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Sheet1" sheetId="1" r:id="rId1"/>
  </sheets>
  <definedNames>
    <definedName name="_xlnm._FilterDatabase" localSheetId="0" hidden="1">Sheet1!$A$1:$I$1777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<sst xmlns="http://schemas.openxmlformats.org/spreadsheetml/2006/main" count="10520" uniqueCount="3076">
  <si>
    <t>序号</t>
  </si>
  <si>
    <t>资产编号</t>
  </si>
  <si>
    <t>资产名称</t>
  </si>
  <si>
    <t>账面原值</t>
  </si>
  <si>
    <t>使用单位</t>
  </si>
  <si>
    <t>购置日期</t>
  </si>
  <si>
    <t>生产厂家</t>
  </si>
  <si>
    <t>规格</t>
  </si>
  <si>
    <t>型号</t>
  </si>
  <si>
    <t>微型电子计算机</t>
  </si>
  <si>
    <t>财务处</t>
  </si>
  <si>
    <t>2014.4.2</t>
  </si>
  <si>
    <t>联想</t>
  </si>
  <si>
    <t>I3-3240/2G/500G/19</t>
  </si>
  <si>
    <t>M4350</t>
  </si>
  <si>
    <t>Thinkcentre M910t-D158</t>
  </si>
  <si>
    <t>ThinkcentreM8500</t>
  </si>
  <si>
    <t>打印机</t>
  </si>
  <si>
    <t>党委保卫部</t>
  </si>
  <si>
    <t>惠普有限公司</t>
  </si>
  <si>
    <t>RX1-048604</t>
  </si>
  <si>
    <t>惠普LBP2900</t>
  </si>
  <si>
    <t>20002426HQ</t>
  </si>
  <si>
    <t>工作台</t>
  </si>
  <si>
    <t>动科学院</t>
  </si>
  <si>
    <t>定制</t>
  </si>
  <si>
    <t>140x70x75</t>
  </si>
  <si>
    <t>灰</t>
  </si>
  <si>
    <t>办公桌</t>
  </si>
  <si>
    <t>丰宝木业</t>
  </si>
  <si>
    <t>150*75*80</t>
  </si>
  <si>
    <t>*</t>
  </si>
  <si>
    <t>椅子</t>
  </si>
  <si>
    <t>钢木制</t>
  </si>
  <si>
    <t>沙发</t>
  </si>
  <si>
    <t>三人</t>
  </si>
  <si>
    <t>台式电脑</t>
  </si>
  <si>
    <t>CPU(I7-4790-3.6)/4G/1T/21.5</t>
  </si>
  <si>
    <t>M6500-D684</t>
  </si>
  <si>
    <t>激光打印机</t>
  </si>
  <si>
    <t>京瓷</t>
  </si>
  <si>
    <t>FS-1060DN</t>
  </si>
  <si>
    <t>惠普</t>
  </si>
  <si>
    <t>349*238*196</t>
  </si>
  <si>
    <t>HP-1108</t>
  </si>
  <si>
    <t>冰柜</t>
  </si>
  <si>
    <t>海尔</t>
  </si>
  <si>
    <t>429L</t>
  </si>
  <si>
    <t>BC/BD-429HK</t>
  </si>
  <si>
    <t>电子天平</t>
  </si>
  <si>
    <t>上海天平</t>
  </si>
  <si>
    <t>FA1004</t>
  </si>
  <si>
    <t>紫外可见分光光度计</t>
  </si>
  <si>
    <t>北京瑞利</t>
  </si>
  <si>
    <t>UV-9100</t>
  </si>
  <si>
    <t>微电脑自动热量计</t>
  </si>
  <si>
    <t>长沙奔特</t>
  </si>
  <si>
    <t>WZR-1TC</t>
  </si>
  <si>
    <t>药品橱（铁皮）</t>
  </si>
  <si>
    <t>180*50</t>
  </si>
  <si>
    <t>药品柜</t>
  </si>
  <si>
    <t>济南华森</t>
  </si>
  <si>
    <t>900*450*2000</t>
  </si>
  <si>
    <t>兰</t>
  </si>
  <si>
    <t>中草药粉碎机</t>
  </si>
  <si>
    <t>天津泰斯特</t>
  </si>
  <si>
    <t>FW177</t>
  </si>
  <si>
    <t>孵化器</t>
  </si>
  <si>
    <t>北京海江孵化</t>
  </si>
  <si>
    <t>TE1650</t>
  </si>
  <si>
    <t>实心板中央台</t>
  </si>
  <si>
    <t>300*1100*800</t>
  </si>
  <si>
    <t>通风柜</t>
  </si>
  <si>
    <t>1500*800*2350</t>
  </si>
  <si>
    <t>风机</t>
  </si>
  <si>
    <t>办公桌椅</t>
  </si>
  <si>
    <t>济南世纪嘉兰</t>
  </si>
  <si>
    <t>1200*500*1800</t>
  </si>
  <si>
    <t>玻璃橱</t>
  </si>
  <si>
    <t>130*50*30</t>
  </si>
  <si>
    <t>灰色</t>
  </si>
  <si>
    <t>实验台</t>
  </si>
  <si>
    <t>洛阳保险</t>
  </si>
  <si>
    <t>180*90*85</t>
  </si>
  <si>
    <t>黑色</t>
  </si>
  <si>
    <t>棕色</t>
  </si>
  <si>
    <t>讲桌</t>
  </si>
  <si>
    <t>泰山心中乐家具</t>
  </si>
  <si>
    <t>鼓风干燥箱</t>
  </si>
  <si>
    <t>上海福玛</t>
  </si>
  <si>
    <t>DGX-9053B-1</t>
  </si>
  <si>
    <t>标本柜</t>
  </si>
  <si>
    <t>泰安鲁岳教学</t>
  </si>
  <si>
    <t>2000*1000*600</t>
  </si>
  <si>
    <t>大气采样器</t>
  </si>
  <si>
    <t>青岛崂山</t>
  </si>
  <si>
    <t>KC-6D</t>
  </si>
  <si>
    <t>电动切嘴机</t>
  </si>
  <si>
    <t>宁波大嵩</t>
  </si>
  <si>
    <t>9DQ-2</t>
  </si>
  <si>
    <t>计算机</t>
  </si>
  <si>
    <t>方正</t>
  </si>
  <si>
    <t>文祥E350</t>
  </si>
  <si>
    <t>氨气检测仪</t>
  </si>
  <si>
    <t>Environmental sensors co.usa</t>
  </si>
  <si>
    <t>Z-800Xp</t>
  </si>
  <si>
    <t>Z-800xp</t>
  </si>
  <si>
    <t>电热鼓风干燥器</t>
  </si>
  <si>
    <t>龙口先科</t>
  </si>
  <si>
    <t>101-2</t>
  </si>
  <si>
    <t>酸度计</t>
  </si>
  <si>
    <t>北京赛多利斯</t>
  </si>
  <si>
    <t>UB-10</t>
  </si>
  <si>
    <t>不间断电源</t>
  </si>
  <si>
    <t>PCM</t>
  </si>
  <si>
    <t>VGD3K</t>
  </si>
  <si>
    <t>中控讲台</t>
  </si>
  <si>
    <t>海捷</t>
  </si>
  <si>
    <t>HJ-7100-D</t>
  </si>
  <si>
    <t>幕布</t>
  </si>
  <si>
    <t>红叶</t>
  </si>
  <si>
    <t>120寸</t>
  </si>
  <si>
    <t>M7150</t>
  </si>
  <si>
    <t>双核E5500/320G/2G/19“</t>
  </si>
  <si>
    <t>泰安鸿合</t>
  </si>
  <si>
    <t>钢架60*75*3000</t>
  </si>
  <si>
    <t>数显照度计</t>
  </si>
  <si>
    <t>北京师范大学</t>
  </si>
  <si>
    <t>ST-80C</t>
  </si>
  <si>
    <t>水浴锅</t>
  </si>
  <si>
    <t>常州国华仪器</t>
  </si>
  <si>
    <t>HH-4</t>
  </si>
  <si>
    <t>边台</t>
  </si>
  <si>
    <t>泰安科源</t>
  </si>
  <si>
    <t>0.75米×2.0米</t>
  </si>
  <si>
    <t>0.75米×4.0米</t>
  </si>
  <si>
    <t>投影仪</t>
  </si>
  <si>
    <t>中国索尼</t>
  </si>
  <si>
    <t>VPL-EX50</t>
  </si>
  <si>
    <t>方凳</t>
  </si>
  <si>
    <t>科源教学</t>
  </si>
  <si>
    <t>色差仪</t>
  </si>
  <si>
    <t>KONICA MINOLTA SENSING,INC.</t>
  </si>
  <si>
    <t>15*7*6cm</t>
  </si>
  <si>
    <t>CR-10</t>
  </si>
  <si>
    <t>文件柜（铁皮）</t>
  </si>
  <si>
    <t>160*90</t>
  </si>
  <si>
    <t>移动硬盘</t>
  </si>
  <si>
    <t>500G</t>
  </si>
  <si>
    <t>F310</t>
  </si>
  <si>
    <t>笔记本电脑</t>
  </si>
  <si>
    <t>Inteli3 2.3G/2g/500g/14.1寸</t>
  </si>
  <si>
    <t>LenovoIdeapadS400</t>
  </si>
  <si>
    <t>戴尔</t>
  </si>
  <si>
    <t>DELLE7440</t>
  </si>
  <si>
    <t>COREI7-4600U/8G/500G/14寸</t>
  </si>
  <si>
    <t>照相机</t>
  </si>
  <si>
    <t>佳能</t>
  </si>
  <si>
    <t>41*105*61.5</t>
  </si>
  <si>
    <t>70D</t>
  </si>
  <si>
    <t>蛋白转印槽</t>
  </si>
  <si>
    <t>北京六一</t>
  </si>
  <si>
    <t>150mm×100mm×140mm</t>
  </si>
  <si>
    <t>DYCZ-40D</t>
  </si>
  <si>
    <t>HPM1005</t>
  </si>
  <si>
    <t>茶几</t>
  </si>
  <si>
    <t>无</t>
  </si>
  <si>
    <t>直径55cm</t>
  </si>
  <si>
    <t>扫描仪</t>
  </si>
  <si>
    <t>G3010</t>
  </si>
  <si>
    <t>传真机</t>
  </si>
  <si>
    <t>FAX-2820</t>
  </si>
  <si>
    <t>Brother</t>
  </si>
  <si>
    <t>实验台边台</t>
  </si>
  <si>
    <t>600*75*85</t>
  </si>
  <si>
    <t>520*75*85</t>
  </si>
  <si>
    <t>400*75*85</t>
  </si>
  <si>
    <t>饲料搅拌机</t>
  </si>
  <si>
    <t>YW5</t>
  </si>
  <si>
    <t>超声波细胞破碎器</t>
  </si>
  <si>
    <t>VCX130</t>
  </si>
  <si>
    <t>办公椅</t>
  </si>
  <si>
    <t>铁制</t>
  </si>
  <si>
    <t>720*800*1150</t>
  </si>
  <si>
    <t>星星</t>
  </si>
  <si>
    <t>306L</t>
  </si>
  <si>
    <t>BC/BD-306J</t>
  </si>
  <si>
    <t>超级酶标仪</t>
  </si>
  <si>
    <t>Biotek</t>
  </si>
  <si>
    <t>ELX808IU</t>
  </si>
  <si>
    <t>超纯水机</t>
  </si>
  <si>
    <t>millipore</t>
  </si>
  <si>
    <t>milli-Q Reference</t>
  </si>
  <si>
    <t>电热鼓风干燥箱</t>
  </si>
  <si>
    <t>一恒</t>
  </si>
  <si>
    <t>DHG-9070A</t>
  </si>
  <si>
    <t>低速台式离心机</t>
  </si>
  <si>
    <t>安亭</t>
  </si>
  <si>
    <t>4000转/分</t>
  </si>
  <si>
    <t>TDL-80-2B</t>
  </si>
  <si>
    <t>医用冷藏箱</t>
  </si>
  <si>
    <t>200L</t>
  </si>
  <si>
    <t>YC-200</t>
  </si>
  <si>
    <t>脱色摇床</t>
  </si>
  <si>
    <t>280×260mm</t>
  </si>
  <si>
    <t>TS-2</t>
  </si>
  <si>
    <t>试验台</t>
  </si>
  <si>
    <t>L*750*800</t>
  </si>
  <si>
    <t>syt2018323</t>
  </si>
  <si>
    <t>组织研磨仪</t>
  </si>
  <si>
    <t>servicebio</t>
  </si>
  <si>
    <t>KZ-II</t>
  </si>
  <si>
    <t>济南世纪嘉蓝</t>
  </si>
  <si>
    <t>隔水式培养箱</t>
  </si>
  <si>
    <t>GHX-9080B-1</t>
  </si>
  <si>
    <t>药物稳定性实验箱</t>
  </si>
  <si>
    <t>上海一恒</t>
  </si>
  <si>
    <t>LHH-250 SD</t>
  </si>
  <si>
    <t>药品强光稳定实验箱</t>
  </si>
  <si>
    <t>兰贝石</t>
  </si>
  <si>
    <t>600*405*62</t>
  </si>
  <si>
    <t>Labonce-120PS</t>
  </si>
  <si>
    <t>原子吸收通风系统</t>
  </si>
  <si>
    <r>
      <rPr>
        <sz val="14"/>
        <rFont val="宋体"/>
        <charset val="134"/>
      </rPr>
      <t>2</t>
    </r>
    <r>
      <rPr>
        <sz val="14"/>
        <color rgb="FF000000"/>
        <rFont val="宋体"/>
        <charset val="134"/>
      </rPr>
      <t>014.12.2</t>
    </r>
  </si>
  <si>
    <t>世纪嘉蓝</t>
  </si>
  <si>
    <t>2.8*304</t>
  </si>
  <si>
    <t>19982218HQ</t>
  </si>
  <si>
    <t>木椅</t>
  </si>
  <si>
    <t>家俱</t>
  </si>
  <si>
    <t>黄</t>
  </si>
  <si>
    <t>20001112HQ</t>
  </si>
  <si>
    <t>小</t>
  </si>
  <si>
    <t>棕</t>
  </si>
  <si>
    <t>实达</t>
  </si>
  <si>
    <t>P4/2.4G/256M/80G/15''(液晶）</t>
  </si>
  <si>
    <t>龙强</t>
  </si>
  <si>
    <t>118*75*60</t>
  </si>
  <si>
    <t>电脑</t>
  </si>
  <si>
    <t>组装</t>
  </si>
  <si>
    <t>AMDCPU/2G/160G/19'纯平</t>
  </si>
  <si>
    <t>隔水式电热恒温培养箱</t>
  </si>
  <si>
    <t>上海博讯</t>
  </si>
  <si>
    <t>GSP-9080MBE</t>
  </si>
  <si>
    <t>电脑桌</t>
  </si>
  <si>
    <t>龙强办公</t>
  </si>
  <si>
    <t>120*60*75</t>
  </si>
  <si>
    <t>LBP2900</t>
  </si>
  <si>
    <t>PCR仪</t>
  </si>
  <si>
    <t>东盛创新</t>
  </si>
  <si>
    <t>EDC-810</t>
  </si>
  <si>
    <t>Q8300/2G/500G/20''</t>
  </si>
  <si>
    <t>T60-D803</t>
  </si>
  <si>
    <t>电热恒温鼓风干燥器</t>
  </si>
  <si>
    <t>精宏</t>
  </si>
  <si>
    <t>HG-9023</t>
  </si>
  <si>
    <t>DHG9230A</t>
  </si>
  <si>
    <t>E6300/2G/500G/19''</t>
  </si>
  <si>
    <t>A800</t>
  </si>
  <si>
    <t>培养箱</t>
  </si>
  <si>
    <t>文太</t>
  </si>
  <si>
    <t>500*450*500</t>
  </si>
  <si>
    <t>i5-2450M/4G/500G/14''</t>
  </si>
  <si>
    <t>INS14R-989ALR</t>
  </si>
  <si>
    <t>桌上超净工作台</t>
  </si>
  <si>
    <t>净化</t>
  </si>
  <si>
    <t>650*550*850MM</t>
  </si>
  <si>
    <t>HJ-VD-650</t>
  </si>
  <si>
    <t>高速离心机</t>
  </si>
  <si>
    <t>凯航</t>
  </si>
  <si>
    <t>1.6万转/分</t>
  </si>
  <si>
    <t>YXY-2</t>
  </si>
  <si>
    <t>水泵</t>
  </si>
  <si>
    <t>恒格尔</t>
  </si>
  <si>
    <t>扬程32米</t>
  </si>
  <si>
    <t>HGE-250A</t>
  </si>
  <si>
    <t>显微镜</t>
  </si>
  <si>
    <t>创维</t>
  </si>
  <si>
    <t>19*135倍</t>
  </si>
  <si>
    <t>SK2700P</t>
  </si>
  <si>
    <t>电脑凳</t>
  </si>
  <si>
    <t>安吉舒舒</t>
  </si>
  <si>
    <t>38*38*20</t>
  </si>
  <si>
    <t>SG-810-1</t>
  </si>
  <si>
    <t>手提式紫外灯</t>
  </si>
  <si>
    <t>六一</t>
  </si>
  <si>
    <t>WD-9403E</t>
  </si>
  <si>
    <t>湘仪</t>
  </si>
  <si>
    <t>16000r/min</t>
  </si>
  <si>
    <t>TG16-W</t>
  </si>
  <si>
    <t>南洋</t>
  </si>
  <si>
    <t>150*70*65</t>
  </si>
  <si>
    <t>恒温金属浴</t>
  </si>
  <si>
    <t>大龙兴创</t>
  </si>
  <si>
    <t>15cm；11cm，14cm</t>
  </si>
  <si>
    <t>MiniSpeed3300</t>
  </si>
  <si>
    <t>旋片式高真空泵</t>
  </si>
  <si>
    <t>2*2</t>
  </si>
  <si>
    <t>铡草机</t>
  </si>
  <si>
    <t>QZP-3</t>
  </si>
  <si>
    <t>清洗机</t>
  </si>
  <si>
    <t>QZ-270</t>
  </si>
  <si>
    <t>200X90X90</t>
  </si>
  <si>
    <t>磁力恒温搅拌器</t>
  </si>
  <si>
    <t>数码相机</t>
  </si>
  <si>
    <t>SONY  DSC-F717</t>
  </si>
  <si>
    <t>实验台（边台）</t>
  </si>
  <si>
    <t>3000*750*850</t>
  </si>
  <si>
    <t>240*60*80</t>
  </si>
  <si>
    <t>空调</t>
  </si>
  <si>
    <t>1.2匹</t>
  </si>
  <si>
    <t>KFR-32W/KD-N5</t>
  </si>
  <si>
    <t>数码照相机</t>
  </si>
  <si>
    <t>600万像素</t>
  </si>
  <si>
    <t>Cool pix s5</t>
  </si>
  <si>
    <t>文件柜</t>
  </si>
  <si>
    <t>180*97*40</t>
  </si>
  <si>
    <t>3000流明 对比度2000:1 尺寸385*310*240</t>
  </si>
  <si>
    <t>T100</t>
  </si>
  <si>
    <t>格力空调(挂机)</t>
  </si>
  <si>
    <t>1.5匹</t>
  </si>
  <si>
    <t>KFR-3258B2-N5</t>
  </si>
  <si>
    <t>1.0匹</t>
  </si>
  <si>
    <t>数显恒温水浴锅</t>
  </si>
  <si>
    <t>HH-4(双列)</t>
  </si>
  <si>
    <t>电热鼔风干燥箱</t>
  </si>
  <si>
    <t>550*760*785</t>
  </si>
  <si>
    <t>101-1EBS</t>
  </si>
  <si>
    <t>水浴恒温振荡器</t>
  </si>
  <si>
    <t>840*825*1610</t>
  </si>
  <si>
    <t>SHZ-82A</t>
  </si>
  <si>
    <t>中温箱式电阻炉</t>
  </si>
  <si>
    <t>炉膛尺寸:200*120*80</t>
  </si>
  <si>
    <t>SX-2.5-10</t>
  </si>
  <si>
    <t>报刊架</t>
  </si>
  <si>
    <t>6层</t>
  </si>
  <si>
    <t>长江001型</t>
  </si>
  <si>
    <t>180*85*38</t>
  </si>
  <si>
    <t>双核 1G/160G/256M/19''（液晶）</t>
  </si>
  <si>
    <t>联想扬天A6800</t>
  </si>
  <si>
    <t>万能粉碎机</t>
  </si>
  <si>
    <t>FW80</t>
  </si>
  <si>
    <t>微型植物粉碎机</t>
  </si>
  <si>
    <t>FZ102</t>
  </si>
  <si>
    <t>160G</t>
  </si>
  <si>
    <t>超薄型III代</t>
  </si>
  <si>
    <t>液氮容器</t>
  </si>
  <si>
    <t>YDS-15-125</t>
  </si>
  <si>
    <t>YDS6</t>
  </si>
  <si>
    <t>投料控制模组(模组控制开关）</t>
  </si>
  <si>
    <t>T-1400S</t>
  </si>
  <si>
    <t>T-1400</t>
  </si>
  <si>
    <t>佳能500</t>
  </si>
  <si>
    <t>CTO-7229-000</t>
  </si>
  <si>
    <t>CPU:P8700@2.53G/2.00G/280G/12’</t>
  </si>
  <si>
    <t>7458-RJ2</t>
  </si>
  <si>
    <t>奶牛信息管理软件</t>
  </si>
  <si>
    <t>纤维素测定仪</t>
  </si>
  <si>
    <t>FIWE6</t>
  </si>
  <si>
    <t>废气吸收系统</t>
  </si>
  <si>
    <t>TAJF2009</t>
  </si>
  <si>
    <t>奶牛自动补料控制软件</t>
  </si>
  <si>
    <t>星星冷柜</t>
  </si>
  <si>
    <t>518L</t>
  </si>
  <si>
    <t>BD/BC-518B</t>
  </si>
  <si>
    <t>自动消化炉</t>
  </si>
  <si>
    <t>20孔</t>
  </si>
  <si>
    <t>F30100184</t>
  </si>
  <si>
    <t>CPU:T6570/320G/2G/14.1'</t>
  </si>
  <si>
    <t>R400 2784-A74</t>
  </si>
  <si>
    <t>便携分级筛</t>
  </si>
  <si>
    <t>四层，孔径1.2mm</t>
  </si>
  <si>
    <t>BX-4</t>
  </si>
  <si>
    <t>注射泵</t>
  </si>
  <si>
    <t>执行单元，控制器，推拉式</t>
  </si>
  <si>
    <t>TJ-3A/W0109-1B</t>
  </si>
  <si>
    <t>1020plus</t>
  </si>
  <si>
    <t>HP1020</t>
  </si>
  <si>
    <t>鼓风干燥培养箱</t>
  </si>
  <si>
    <t>DHG-9240A</t>
  </si>
  <si>
    <t>190*80*30</t>
  </si>
  <si>
    <t>摄像机</t>
  </si>
  <si>
    <t>64GB</t>
  </si>
  <si>
    <t>HXR-MC58C</t>
  </si>
  <si>
    <t>二氧化碳减压阀</t>
  </si>
  <si>
    <t>Da-1LM</t>
  </si>
  <si>
    <t>低速离心机(4000转/分及以下)</t>
  </si>
  <si>
    <t>15ml*8</t>
  </si>
  <si>
    <t>Ka-1000</t>
  </si>
  <si>
    <t>单列6孔</t>
  </si>
  <si>
    <t>hh-4</t>
  </si>
  <si>
    <t>小型湿转录电泳槽</t>
  </si>
  <si>
    <t>16*12*18CM</t>
  </si>
  <si>
    <t>170-3930</t>
  </si>
  <si>
    <t>小型垂直电泳槽</t>
  </si>
  <si>
    <t>165-8003</t>
  </si>
  <si>
    <t>E6700S/2G/500G/20'</t>
  </si>
  <si>
    <t>B300</t>
  </si>
  <si>
    <t>E350/1.6G/500G/11.6'</t>
  </si>
  <si>
    <t>S205</t>
  </si>
  <si>
    <t>恒流泵</t>
  </si>
  <si>
    <t>120*120*180MM</t>
  </si>
  <si>
    <t>HL-2</t>
  </si>
  <si>
    <t>消化炉</t>
  </si>
  <si>
    <t>230V;50-60Hz</t>
  </si>
  <si>
    <t>DK20</t>
  </si>
  <si>
    <t>i3-2377M/4G/500G/14寸</t>
  </si>
  <si>
    <t>ENVY-1042TX</t>
  </si>
  <si>
    <t>i5-3317/4G/128G/14</t>
  </si>
  <si>
    <t>3443-26C</t>
  </si>
  <si>
    <t>105P 挂机</t>
  </si>
  <si>
    <t>KFR-32GW</t>
  </si>
  <si>
    <t>电暖气</t>
  </si>
  <si>
    <t>13E</t>
  </si>
  <si>
    <t>NY25</t>
  </si>
  <si>
    <t>系统软件</t>
  </si>
  <si>
    <t>Win7U1timate</t>
  </si>
  <si>
    <t>Win732bit+office2013</t>
  </si>
  <si>
    <t>搅拌式过滤器</t>
  </si>
  <si>
    <t>220/240V/0.4A</t>
  </si>
  <si>
    <t>HF90</t>
  </si>
  <si>
    <t>搅拌式超滤器</t>
  </si>
  <si>
    <t>200ML</t>
  </si>
  <si>
    <t>1.5匹，挂机</t>
  </si>
  <si>
    <t>KFR-32570</t>
  </si>
  <si>
    <t>1.5P挂机</t>
  </si>
  <si>
    <t>KFR-35GW</t>
  </si>
  <si>
    <t>104万像素3英寸</t>
  </si>
  <si>
    <t>EOS100D</t>
  </si>
  <si>
    <t>小型转印槽</t>
  </si>
  <si>
    <t>450ML</t>
  </si>
  <si>
    <t>Mini Trand Blot Cell</t>
  </si>
  <si>
    <t>电泳仪电源</t>
  </si>
  <si>
    <t>10-300V/75W</t>
  </si>
  <si>
    <t>POWERPACBASIC</t>
  </si>
  <si>
    <t>70*75*75</t>
  </si>
  <si>
    <t>65*45*40</t>
  </si>
  <si>
    <t>台式微型计算机</t>
  </si>
  <si>
    <t>I7-4790/8G/1T/21.5</t>
  </si>
  <si>
    <t>T830-3001</t>
  </si>
  <si>
    <t>20160014SB</t>
  </si>
  <si>
    <t>20位</t>
  </si>
  <si>
    <t>D1220A</t>
  </si>
  <si>
    <t>20160128aa</t>
  </si>
  <si>
    <t>蒸馏罐</t>
  </si>
  <si>
    <t>UDK159</t>
  </si>
  <si>
    <t>台式PH计</t>
  </si>
  <si>
    <t>分辨率0.1/0.01 pH</t>
  </si>
  <si>
    <t>PH400</t>
  </si>
  <si>
    <t>精度0.0001g ,感量120g</t>
  </si>
  <si>
    <t>BS124S</t>
  </si>
  <si>
    <t>800万像素</t>
  </si>
  <si>
    <t>DMC-FZ30GK</t>
  </si>
  <si>
    <t>空调(挂机)</t>
  </si>
  <si>
    <t>KFRD-35GW</t>
  </si>
  <si>
    <t>冰箱</t>
  </si>
  <si>
    <t>216L</t>
  </si>
  <si>
    <t>BCD-216TXE</t>
  </si>
  <si>
    <t>1/100000</t>
  </si>
  <si>
    <t>CPA225D</t>
  </si>
  <si>
    <t>医用小推车</t>
  </si>
  <si>
    <t>G100</t>
  </si>
  <si>
    <t>0-14</t>
  </si>
  <si>
    <t>UB-7</t>
  </si>
  <si>
    <t>海尔冰吧</t>
  </si>
  <si>
    <t>129L</t>
  </si>
  <si>
    <t>LC-129D</t>
  </si>
  <si>
    <t>海尔冰柜</t>
  </si>
  <si>
    <t>217L</t>
  </si>
  <si>
    <t>F00-270SE</t>
  </si>
  <si>
    <t>120g</t>
  </si>
  <si>
    <t>BSA124S</t>
  </si>
  <si>
    <t>磁力搅拌器</t>
  </si>
  <si>
    <t>220V</t>
  </si>
  <si>
    <t>电泳仪</t>
  </si>
  <si>
    <t>600VA</t>
  </si>
  <si>
    <t>DYY-12</t>
  </si>
  <si>
    <t>不锈钢车</t>
  </si>
  <si>
    <t>超净净工作台</t>
  </si>
  <si>
    <t>VS-840K-U</t>
  </si>
  <si>
    <t>海尔冷柜</t>
  </si>
  <si>
    <t>276L</t>
  </si>
  <si>
    <t>SC-276</t>
  </si>
  <si>
    <t>i5-2450M/2G/500G/12.5''</t>
  </si>
  <si>
    <t>TBX220IA57</t>
  </si>
  <si>
    <t>23MM广角/21X变焦</t>
  </si>
  <si>
    <t>WB850F</t>
  </si>
  <si>
    <t>100*80*80</t>
  </si>
  <si>
    <t>THZ-82</t>
  </si>
  <si>
    <t>旋涡混合器</t>
  </si>
  <si>
    <t>170*120*170</t>
  </si>
  <si>
    <t>VORTEX-5</t>
  </si>
  <si>
    <t>迷你（恒温）金属浴</t>
  </si>
  <si>
    <t>17*22*17</t>
  </si>
  <si>
    <t>MINIB-100</t>
  </si>
  <si>
    <t>405*398*268</t>
  </si>
  <si>
    <t>M7400</t>
  </si>
  <si>
    <t>980*560*880</t>
  </si>
  <si>
    <t>BC/BD-208DT</t>
  </si>
  <si>
    <t>牧草采样器</t>
  </si>
  <si>
    <t>18寸</t>
  </si>
  <si>
    <t>A30160N</t>
  </si>
  <si>
    <t>电钻</t>
  </si>
  <si>
    <t>18V</t>
  </si>
  <si>
    <t>DV18DBEL</t>
  </si>
  <si>
    <t>525*475*1208</t>
  </si>
  <si>
    <t>BCD-133ES</t>
  </si>
  <si>
    <t>微量注射泵</t>
  </si>
  <si>
    <t>170*108*65</t>
  </si>
  <si>
    <t>120*120*180</t>
  </si>
  <si>
    <t>离心机</t>
  </si>
  <si>
    <t>台式机</t>
  </si>
  <si>
    <t>KA-1000</t>
  </si>
  <si>
    <t>大功率磁力搅拌器</t>
  </si>
  <si>
    <t>150MM</t>
  </si>
  <si>
    <t>10.1*802CM</t>
  </si>
  <si>
    <t>PROTEAN</t>
  </si>
  <si>
    <t>小牛瘤胃液采样器</t>
  </si>
  <si>
    <t>K0021</t>
  </si>
  <si>
    <t>谷物筛</t>
  </si>
  <si>
    <t>A26978N</t>
  </si>
  <si>
    <t>饲料分级筛</t>
  </si>
  <si>
    <t>A24682N</t>
  </si>
  <si>
    <t>牛瘤胃液采样器</t>
  </si>
  <si>
    <t>2020万像素，24mm光圈</t>
  </si>
  <si>
    <t>G7X</t>
  </si>
  <si>
    <t>相机</t>
  </si>
  <si>
    <t>EF-M18-55MM</t>
  </si>
  <si>
    <t>ESOM2</t>
  </si>
  <si>
    <t>18-105套机</t>
  </si>
  <si>
    <t>D7100</t>
  </si>
  <si>
    <t>178L</t>
  </si>
  <si>
    <t>BCD178N</t>
  </si>
  <si>
    <t>DHG-9420A</t>
  </si>
  <si>
    <t>2TB</t>
  </si>
  <si>
    <t>F310S</t>
  </si>
  <si>
    <t>瘤胃瘘管</t>
  </si>
  <si>
    <t>10CM</t>
  </si>
  <si>
    <t>A0002K</t>
  </si>
  <si>
    <t>便携式计算机</t>
  </si>
  <si>
    <t>I5-5200U/8G/256GB/12.5</t>
  </si>
  <si>
    <t>ThinkPadX250</t>
  </si>
  <si>
    <t>40*21*25</t>
  </si>
  <si>
    <t>SN-50F6</t>
  </si>
  <si>
    <t>戴尔一体机</t>
  </si>
  <si>
    <t>I56500/500G/4G/23.8寸</t>
  </si>
  <si>
    <t>Optiplex7440AIO</t>
  </si>
  <si>
    <t>双核E5500/320G/2G/19’’</t>
  </si>
  <si>
    <t>19604543HQ</t>
  </si>
  <si>
    <t>多洞桌</t>
  </si>
  <si>
    <t>1960-01-01</t>
  </si>
  <si>
    <t>300X100X100</t>
  </si>
  <si>
    <t>黑</t>
  </si>
  <si>
    <t>19604549HQ</t>
  </si>
  <si>
    <t>19604551HQ</t>
  </si>
  <si>
    <t>1979-11-01</t>
  </si>
  <si>
    <t>LBJ-6</t>
  </si>
  <si>
    <t>19804699HQ</t>
  </si>
  <si>
    <t>1980-01-01</t>
  </si>
  <si>
    <t>210X90X80</t>
  </si>
  <si>
    <t>19804700HQ</t>
  </si>
  <si>
    <t>19804701HQ</t>
  </si>
  <si>
    <t>19804702HQ</t>
  </si>
  <si>
    <t>19804703HQ</t>
  </si>
  <si>
    <t>19804704HQ</t>
  </si>
  <si>
    <t>高压锅</t>
  </si>
  <si>
    <t>1981-12-01</t>
  </si>
  <si>
    <t>YQG01280</t>
  </si>
  <si>
    <t>1984-09-01</t>
  </si>
  <si>
    <t>170L</t>
  </si>
  <si>
    <t>LB1-6</t>
  </si>
  <si>
    <t>医用超净工作台</t>
  </si>
  <si>
    <t>1985-11-01</t>
  </si>
  <si>
    <t>SZX-ZP</t>
  </si>
  <si>
    <t>恒温箱</t>
  </si>
  <si>
    <t>1989-10-01</t>
  </si>
  <si>
    <t>150升</t>
  </si>
  <si>
    <t>DG-2</t>
  </si>
  <si>
    <t>定时器_</t>
  </si>
  <si>
    <t>1994-12-01</t>
  </si>
  <si>
    <t>DSHZ-A</t>
  </si>
  <si>
    <t>单层过滤器_</t>
  </si>
  <si>
    <t>200N/M</t>
  </si>
  <si>
    <t>19940799HQ</t>
  </si>
  <si>
    <t>木  架</t>
  </si>
  <si>
    <t>1994-09-06</t>
  </si>
  <si>
    <t>180X30X70</t>
  </si>
  <si>
    <t>淡绿</t>
  </si>
  <si>
    <t>单通道微量移液管</t>
  </si>
  <si>
    <t>1996-07-01</t>
  </si>
  <si>
    <t>VE-10</t>
  </si>
  <si>
    <t>1996-09-01</t>
  </si>
  <si>
    <t>110G</t>
  </si>
  <si>
    <t>MA110</t>
  </si>
  <si>
    <t>磁式分析仪器</t>
  </si>
  <si>
    <t>1996-12-01</t>
  </si>
  <si>
    <t>SHA-B</t>
  </si>
  <si>
    <t>搅拌器</t>
  </si>
  <si>
    <t>78HW-1</t>
  </si>
  <si>
    <t>1996-10-01</t>
  </si>
  <si>
    <t>PTC-150</t>
  </si>
  <si>
    <t>TGL-16G</t>
  </si>
  <si>
    <t>电扇</t>
  </si>
  <si>
    <t>1997-07-01</t>
  </si>
  <si>
    <t>1400MM</t>
  </si>
  <si>
    <t>19971194HQ</t>
  </si>
  <si>
    <t>1997-12-10</t>
  </si>
  <si>
    <t>160x40x90</t>
  </si>
  <si>
    <t>19971195HQ</t>
  </si>
  <si>
    <t>木架</t>
  </si>
  <si>
    <t>170x34x72</t>
  </si>
  <si>
    <t>白</t>
  </si>
  <si>
    <t>19971196HQ</t>
  </si>
  <si>
    <t>19980001HQ</t>
  </si>
  <si>
    <t>铁皮文件橱</t>
  </si>
  <si>
    <t>1998-01-02</t>
  </si>
  <si>
    <t>90x40x40</t>
  </si>
  <si>
    <t>19980002HQ</t>
  </si>
  <si>
    <t>19980003HQ</t>
  </si>
  <si>
    <t>旋转蒸发器</t>
  </si>
  <si>
    <t>1998-03-01</t>
  </si>
  <si>
    <t>RE52A</t>
  </si>
  <si>
    <t>台式紫外分析器</t>
  </si>
  <si>
    <t>1998-09-01</t>
  </si>
  <si>
    <t>GL-312</t>
  </si>
  <si>
    <t>19990647HQ</t>
  </si>
  <si>
    <t>1999-09-29</t>
  </si>
  <si>
    <t>115x70x70</t>
  </si>
  <si>
    <t>1999-11-01</t>
  </si>
  <si>
    <t>ML-902</t>
  </si>
  <si>
    <t>发电机组</t>
  </si>
  <si>
    <t>2000-04-01</t>
  </si>
  <si>
    <t>GP-5</t>
  </si>
  <si>
    <t>台秤</t>
  </si>
  <si>
    <t>TGT-100</t>
  </si>
  <si>
    <t>孵卵机</t>
  </si>
  <si>
    <t>ELECTR</t>
  </si>
  <si>
    <t>ROLL-X</t>
  </si>
  <si>
    <t>捷普</t>
  </si>
  <si>
    <t>BOISB-0207-01</t>
  </si>
  <si>
    <t>HPM1005MFP</t>
  </si>
  <si>
    <t>切片机</t>
  </si>
  <si>
    <t>青州精诚</t>
  </si>
  <si>
    <t>120-A</t>
  </si>
  <si>
    <t>数显电子恒温水浴锅</t>
  </si>
  <si>
    <t>常州国华仪</t>
  </si>
  <si>
    <t>铁圆凳</t>
  </si>
  <si>
    <t>济南赖氏</t>
  </si>
  <si>
    <t>带椅背</t>
  </si>
  <si>
    <t>电冰箱</t>
  </si>
  <si>
    <t>223L</t>
  </si>
  <si>
    <t>BCD223G</t>
  </si>
  <si>
    <t>上海精天</t>
  </si>
  <si>
    <t>JT1201N</t>
  </si>
  <si>
    <t>循环水多用真空泵</t>
  </si>
  <si>
    <t>郑州长城科工</t>
  </si>
  <si>
    <t>SHB-III</t>
  </si>
  <si>
    <t>水平电泳槽</t>
  </si>
  <si>
    <t>DYCP-31DN</t>
  </si>
  <si>
    <t>酸缸</t>
  </si>
  <si>
    <t>北京科友佳</t>
  </si>
  <si>
    <t>500*350*350</t>
  </si>
  <si>
    <t>水份测定仪</t>
  </si>
  <si>
    <t>SH10A</t>
  </si>
  <si>
    <t>二氧化碳培养箱</t>
  </si>
  <si>
    <t>80升</t>
  </si>
  <si>
    <t>HH.CP-TW</t>
  </si>
  <si>
    <t>粗脂肪测定仪</t>
  </si>
  <si>
    <t>上海新嘉</t>
  </si>
  <si>
    <t>SFZ-06A</t>
  </si>
  <si>
    <t>FA2104A</t>
  </si>
  <si>
    <t>双垂直电泳槽</t>
  </si>
  <si>
    <t>DYCZ-24DN</t>
  </si>
  <si>
    <t>电泳槽</t>
  </si>
  <si>
    <t>JY-SPCT</t>
  </si>
  <si>
    <t>1998037400</t>
  </si>
  <si>
    <t>1998-05-01</t>
  </si>
  <si>
    <t>长城</t>
  </si>
  <si>
    <t>ATX6/233PX-H</t>
  </si>
  <si>
    <t>2004412900</t>
  </si>
  <si>
    <t>2004-04-24</t>
  </si>
  <si>
    <t>P4/2.6G/256M/40G/15''(液晶）</t>
  </si>
  <si>
    <t>2004542300</t>
  </si>
  <si>
    <t>2004-06-30</t>
  </si>
  <si>
    <t>C2.6G/128M/40G/17''</t>
  </si>
  <si>
    <t>2004625501</t>
  </si>
  <si>
    <t>高速离心机(4000-40000转/分)</t>
  </si>
  <si>
    <t>2005-04-01</t>
  </si>
  <si>
    <t>上海安亭</t>
  </si>
  <si>
    <t>2004729700</t>
  </si>
  <si>
    <t>2004-08-09</t>
  </si>
  <si>
    <t>泰安开元木业</t>
  </si>
  <si>
    <t>2004856600</t>
  </si>
  <si>
    <t>2004-05-24</t>
  </si>
  <si>
    <t>惠普1010</t>
  </si>
  <si>
    <t>2004857500</t>
  </si>
  <si>
    <t>2004-05-26</t>
  </si>
  <si>
    <t>泰山新世纪春升</t>
  </si>
  <si>
    <t>180*80</t>
  </si>
  <si>
    <t>2006078700</t>
  </si>
  <si>
    <t>2006-06-16</t>
  </si>
  <si>
    <t>珠海格力</t>
  </si>
  <si>
    <t>2007027400</t>
  </si>
  <si>
    <t>2007-07-05</t>
  </si>
  <si>
    <t>大汶口第一木器</t>
  </si>
  <si>
    <t>180*90*40</t>
  </si>
  <si>
    <t>2007027500</t>
  </si>
  <si>
    <t>更衣柜</t>
  </si>
  <si>
    <t>180*96*40</t>
  </si>
  <si>
    <t>2007028700</t>
  </si>
  <si>
    <t>2007028800</t>
  </si>
  <si>
    <t>2009246901</t>
  </si>
  <si>
    <t>转椅</t>
  </si>
  <si>
    <t>2009-07-21</t>
  </si>
  <si>
    <t>富邦</t>
  </si>
  <si>
    <t>2009263401</t>
  </si>
  <si>
    <t>2009-09-03</t>
  </si>
  <si>
    <t>A64X2 5400+/2G/320G/19'（液晶）</t>
  </si>
  <si>
    <t>高效液相色谱仪</t>
  </si>
  <si>
    <t>岛津</t>
  </si>
  <si>
    <t>LC－10ATVP</t>
  </si>
  <si>
    <t>2002071900</t>
  </si>
  <si>
    <t>2002-01-01</t>
  </si>
  <si>
    <t>联想开天4600</t>
  </si>
  <si>
    <t>2002072000</t>
  </si>
  <si>
    <t>2312P</t>
  </si>
  <si>
    <t>2002084000</t>
  </si>
  <si>
    <t>紫外分光光度计</t>
  </si>
  <si>
    <t>2002-06-01</t>
  </si>
  <si>
    <t>UV2401</t>
  </si>
  <si>
    <t>19704750HQ</t>
  </si>
  <si>
    <t>1976-01-01</t>
  </si>
  <si>
    <t>180X90X80</t>
  </si>
  <si>
    <t>19940611HQ</t>
  </si>
  <si>
    <t>1993-09-11</t>
  </si>
  <si>
    <t>黑绿</t>
  </si>
  <si>
    <t>180X80X80</t>
  </si>
  <si>
    <t>19940624HQ</t>
  </si>
  <si>
    <t>19940626HQ</t>
  </si>
  <si>
    <t>19940627HQ</t>
  </si>
  <si>
    <t>19940631HQ</t>
  </si>
  <si>
    <t>19940632HQ</t>
  </si>
  <si>
    <t>20023083j2</t>
  </si>
  <si>
    <t>2002-11-25</t>
  </si>
  <si>
    <t>2004726900</t>
  </si>
  <si>
    <t>2004-07-20</t>
  </si>
  <si>
    <t>5000*750*850</t>
  </si>
  <si>
    <t>2004727000</t>
  </si>
  <si>
    <t>2008258601</t>
  </si>
  <si>
    <t>2007-12-24</t>
  </si>
  <si>
    <t>0.75米×1.4米</t>
  </si>
  <si>
    <t>2008258801</t>
  </si>
  <si>
    <t>2008260501</t>
  </si>
  <si>
    <t>0.75米×2.5米</t>
  </si>
  <si>
    <t>2008263701</t>
  </si>
  <si>
    <t>2008263801</t>
  </si>
  <si>
    <t>2008264401</t>
  </si>
  <si>
    <t>2008265901</t>
  </si>
  <si>
    <t>2008266001</t>
  </si>
  <si>
    <t>2008266701</t>
  </si>
  <si>
    <t>0.75米×4.8米</t>
  </si>
  <si>
    <t>2008267101</t>
  </si>
  <si>
    <t>0.75米×5.6米</t>
  </si>
  <si>
    <t>2008267301</t>
  </si>
  <si>
    <t>0.75米×5.9米</t>
  </si>
  <si>
    <t>2008267401</t>
  </si>
  <si>
    <t>0.75米×6.0米</t>
  </si>
  <si>
    <t>2008953301</t>
  </si>
  <si>
    <t>组合实验台</t>
  </si>
  <si>
    <t>2008-12-26</t>
  </si>
  <si>
    <t>85*50*280</t>
  </si>
  <si>
    <t>2008953401</t>
  </si>
  <si>
    <t>2008953501</t>
  </si>
  <si>
    <t>2008953601</t>
  </si>
  <si>
    <t>2010062401</t>
  </si>
  <si>
    <t>2009-07-12</t>
  </si>
  <si>
    <t>4800*750*850</t>
  </si>
  <si>
    <t>2010062501</t>
  </si>
  <si>
    <t>2010062601</t>
  </si>
  <si>
    <t>2010062701</t>
  </si>
  <si>
    <t>2010062801</t>
  </si>
  <si>
    <t>2010106201</t>
  </si>
  <si>
    <t>2008-04-12</t>
  </si>
  <si>
    <t>500*75*85</t>
  </si>
  <si>
    <t>2010106301</t>
  </si>
  <si>
    <t>2010107301</t>
  </si>
  <si>
    <t>360*75*85</t>
  </si>
  <si>
    <t>2010108201</t>
  </si>
  <si>
    <t>450*75*85</t>
  </si>
  <si>
    <t>2010108301</t>
  </si>
  <si>
    <t>2010109201</t>
  </si>
  <si>
    <t>2010110201</t>
  </si>
  <si>
    <t>实验台中央台</t>
  </si>
  <si>
    <t>300*150*85</t>
  </si>
  <si>
    <t>2010110301</t>
  </si>
  <si>
    <t>2010111101</t>
  </si>
  <si>
    <t>120*75*85</t>
  </si>
  <si>
    <t>2010113501</t>
  </si>
  <si>
    <t>750*75*85</t>
  </si>
  <si>
    <t>2010113801</t>
  </si>
  <si>
    <t>实验台水槽柜</t>
  </si>
  <si>
    <t>750*150*85</t>
  </si>
  <si>
    <t>防火板</t>
  </si>
  <si>
    <t>2010113901</t>
  </si>
  <si>
    <t>2010116201</t>
  </si>
  <si>
    <t>360*150*85</t>
  </si>
  <si>
    <t>2010118701</t>
  </si>
  <si>
    <t>2009-12-08</t>
  </si>
  <si>
    <t>300*75*85</t>
  </si>
  <si>
    <t>2010118801</t>
  </si>
  <si>
    <t>2010122701</t>
  </si>
  <si>
    <t>70*65*85</t>
  </si>
  <si>
    <t>2015405605</t>
  </si>
  <si>
    <t>投影幕</t>
  </si>
  <si>
    <t>国际交流学院</t>
  </si>
  <si>
    <t>2015-09-01</t>
  </si>
  <si>
    <t>无锡市宏信视听器材有限公司</t>
  </si>
  <si>
    <t>120寸，电动白塑幕，4:3</t>
  </si>
  <si>
    <t>120寸电动</t>
  </si>
  <si>
    <t>2017-06-01</t>
  </si>
  <si>
    <t>I7-6700/16G/1T/23寸</t>
  </si>
  <si>
    <t>ThinkCentre M910t-D158</t>
  </si>
  <si>
    <t>圈椅</t>
  </si>
  <si>
    <t>淄博蛟龙木器厂</t>
  </si>
  <si>
    <t>木</t>
  </si>
  <si>
    <t>实木</t>
  </si>
  <si>
    <t>单人床</t>
  </si>
  <si>
    <t>后勤处机关科室</t>
  </si>
  <si>
    <t>2008-06-11</t>
  </si>
  <si>
    <t>泰安市蓝星家具有限公司</t>
  </si>
  <si>
    <t>1.2m*2.0m</t>
  </si>
  <si>
    <t>双人床</t>
  </si>
  <si>
    <t>2008-06-16</t>
  </si>
  <si>
    <t>1.8m*2.0m</t>
  </si>
  <si>
    <t>两门书柜</t>
  </si>
  <si>
    <t>0.85m*2.05m</t>
  </si>
  <si>
    <t>四门大柜</t>
  </si>
  <si>
    <t>1.7m*2.05m</t>
  </si>
  <si>
    <t>写字台</t>
  </si>
  <si>
    <t>1.2m*0.6m</t>
  </si>
  <si>
    <t>电视柜</t>
  </si>
  <si>
    <t>0.9m</t>
  </si>
  <si>
    <t>挂衣柜</t>
  </si>
  <si>
    <t>管道离心泵</t>
  </si>
  <si>
    <t>后勤处水电暖
管理中心</t>
  </si>
  <si>
    <t>2015.11.05</t>
  </si>
  <si>
    <t>上海民扬泵
业制造有限公司</t>
  </si>
  <si>
    <t>IRG65-200</t>
  </si>
  <si>
    <t>一般用途交流
异步电机</t>
  </si>
  <si>
    <t>1987.10.01</t>
  </si>
  <si>
    <t>济南电机厂</t>
  </si>
  <si>
    <t>22KW</t>
  </si>
  <si>
    <t xml:space="preserve"> Y180M-2</t>
  </si>
  <si>
    <t>减压起动器</t>
  </si>
  <si>
    <t>1997.03.01</t>
  </si>
  <si>
    <t>常州开关厂</t>
  </si>
  <si>
    <t>55KW</t>
  </si>
  <si>
    <t xml:space="preserve"> QJB551</t>
  </si>
  <si>
    <t>离心泵</t>
  </si>
  <si>
    <t>1998.10.01</t>
  </si>
  <si>
    <t xml:space="preserve"> 博山水泵厂</t>
  </si>
  <si>
    <t>DA-150*3</t>
  </si>
  <si>
    <t>交流低压配电柜</t>
  </si>
  <si>
    <t>2005.12.16</t>
  </si>
  <si>
    <t>泰安市新星
电器有限公司</t>
  </si>
  <si>
    <t>400A</t>
  </si>
  <si>
    <t>配电柜GGD-1P</t>
  </si>
  <si>
    <t>配电柜GGD-2P、3P</t>
  </si>
  <si>
    <t>配电柜GGD-
2P、3P</t>
  </si>
  <si>
    <t>配电柜GGD-4P</t>
  </si>
  <si>
    <t>配电柜GGD-5P</t>
  </si>
  <si>
    <t>440V低压配电柜</t>
  </si>
  <si>
    <t>2015.07.30</t>
  </si>
  <si>
    <t>江苏美联集
团有限公司</t>
  </si>
  <si>
    <t>1000*800
*2200</t>
  </si>
  <si>
    <t>GCS-400KW</t>
  </si>
  <si>
    <t>配电箱</t>
  </si>
  <si>
    <t>2019.07.25</t>
  </si>
  <si>
    <t xml:space="preserve">东营市张弛工贸有限公司 </t>
  </si>
  <si>
    <t>250A</t>
  </si>
  <si>
    <t>PZ30</t>
  </si>
  <si>
    <t>50A</t>
  </si>
  <si>
    <t>讲台</t>
  </si>
  <si>
    <t>后勤处物业中心</t>
  </si>
  <si>
    <t>青岛银河钢木家具厂</t>
  </si>
  <si>
    <t>课桌椅</t>
  </si>
  <si>
    <t>195套，单价60.00</t>
  </si>
  <si>
    <t>2000218500</t>
  </si>
  <si>
    <t>后勤处饮食服务中心</t>
  </si>
  <si>
    <t>2000-12-01</t>
  </si>
  <si>
    <t>济南中恒</t>
  </si>
  <si>
    <t>20021293j1</t>
  </si>
  <si>
    <t>残渣台</t>
  </si>
  <si>
    <t>2002-10-23</t>
  </si>
  <si>
    <t/>
  </si>
  <si>
    <t>1850*850*400</t>
  </si>
  <si>
    <t>2003477801</t>
  </si>
  <si>
    <t>不锈钢四联桌</t>
  </si>
  <si>
    <t>2003-06-23</t>
  </si>
  <si>
    <t>2003477901</t>
  </si>
  <si>
    <t>2003478001</t>
  </si>
  <si>
    <t>2003478101</t>
  </si>
  <si>
    <t>2003478201</t>
  </si>
  <si>
    <t>2003478301</t>
  </si>
  <si>
    <t>2003478401</t>
  </si>
  <si>
    <t>2003511501</t>
  </si>
  <si>
    <t>不锈钢馒头床</t>
  </si>
  <si>
    <t>2200*1200*1800</t>
  </si>
  <si>
    <t>2003511601</t>
  </si>
  <si>
    <t>2003755003</t>
  </si>
  <si>
    <t>更衣</t>
  </si>
  <si>
    <t>2003-09-01</t>
  </si>
  <si>
    <t>山东裕富宝厨业有限公司</t>
  </si>
  <si>
    <t>1200*500*800</t>
  </si>
  <si>
    <t>2003762303</t>
  </si>
  <si>
    <t>双层工作台</t>
  </si>
  <si>
    <t>1800*800*800</t>
  </si>
  <si>
    <t>2003762403</t>
  </si>
  <si>
    <t>2003762503</t>
  </si>
  <si>
    <t>2003762603</t>
  </si>
  <si>
    <t>2003762703</t>
  </si>
  <si>
    <t>2003762803</t>
  </si>
  <si>
    <t>2003762903</t>
  </si>
  <si>
    <t>2003763003</t>
  </si>
  <si>
    <t>2003763103</t>
  </si>
  <si>
    <t>2005277600</t>
  </si>
  <si>
    <t>不锈钢保洁橱</t>
  </si>
  <si>
    <t>2005-08-03</t>
  </si>
  <si>
    <t>山东省博兴县一条龙厨房设备有限责任公司</t>
  </si>
  <si>
    <t>立式</t>
  </si>
  <si>
    <t>2005858800</t>
  </si>
  <si>
    <t>炊事用车</t>
  </si>
  <si>
    <t>2005-10-30</t>
  </si>
  <si>
    <t>山农大后勤设备制作服务中心</t>
  </si>
  <si>
    <t>1000*900*810</t>
  </si>
  <si>
    <t>2005858900</t>
  </si>
  <si>
    <t>2007545400</t>
  </si>
  <si>
    <t>水池</t>
  </si>
  <si>
    <t>2007-07-07</t>
  </si>
  <si>
    <t>山东博兴县一条龙厨房设备有限公司</t>
  </si>
  <si>
    <t>1100*1000*750</t>
  </si>
  <si>
    <t>2007545500</t>
  </si>
  <si>
    <t>2007545600</t>
  </si>
  <si>
    <t>2009546601</t>
  </si>
  <si>
    <t>银鹤馒头机</t>
  </si>
  <si>
    <t>2009-09-01</t>
  </si>
  <si>
    <t>山东乐陵银鹤食品机械制造有限公司</t>
  </si>
  <si>
    <t>G3600</t>
  </si>
  <si>
    <t>MG70/2</t>
  </si>
  <si>
    <t>2009546701</t>
  </si>
  <si>
    <t>2009546801</t>
  </si>
  <si>
    <t>2009546901</t>
  </si>
  <si>
    <t>2010369101</t>
  </si>
  <si>
    <t>馒头蒸柜</t>
  </si>
  <si>
    <t>2010-08-20</t>
  </si>
  <si>
    <t>山东康耐厨业有限公司</t>
  </si>
  <si>
    <t>1750*1060*1970</t>
  </si>
  <si>
    <t>2010369201</t>
  </si>
  <si>
    <t>2010369301</t>
  </si>
  <si>
    <t>2010369401</t>
  </si>
  <si>
    <t>2010369501</t>
  </si>
  <si>
    <t>2012140801</t>
  </si>
  <si>
    <t>四门冰柜</t>
  </si>
  <si>
    <t>2012-04-23</t>
  </si>
  <si>
    <t>上海冰立方制冷有限公司</t>
  </si>
  <si>
    <t>1200*700*1900</t>
  </si>
  <si>
    <t>2012141101</t>
  </si>
  <si>
    <t>留样柜</t>
  </si>
  <si>
    <t>杭州爱雪制冷有限公司</t>
  </si>
  <si>
    <t>580*700*1850</t>
  </si>
  <si>
    <t>20</t>
  </si>
  <si>
    <t>2012425301</t>
  </si>
  <si>
    <t>四门冷柜</t>
  </si>
  <si>
    <t>2012-09-01</t>
  </si>
  <si>
    <t>1400*750*1950</t>
  </si>
  <si>
    <t>QB-04L*2D</t>
  </si>
  <si>
    <t>2013367800</t>
  </si>
  <si>
    <t>保鲜柜</t>
  </si>
  <si>
    <t>2013-03-26</t>
  </si>
  <si>
    <t>广东冷奥制冷电器有限公司</t>
  </si>
  <si>
    <t>700*600*1900</t>
  </si>
  <si>
    <t>LC-388</t>
  </si>
  <si>
    <t>2013807900</t>
  </si>
  <si>
    <t>切面刀</t>
  </si>
  <si>
    <t>2013-09-07</t>
  </si>
  <si>
    <t>任县胜国机械厂</t>
  </si>
  <si>
    <t>10mm</t>
  </si>
  <si>
    <t>2013808000</t>
  </si>
  <si>
    <t>2013931800</t>
  </si>
  <si>
    <t>保鲜工作台</t>
  </si>
  <si>
    <t>2013-08-18</t>
  </si>
  <si>
    <t>广东冷奥厨房设备有限公司</t>
  </si>
  <si>
    <t>1500*800*800</t>
  </si>
  <si>
    <t>SR-1200</t>
  </si>
  <si>
    <t>2014347001</t>
  </si>
  <si>
    <t>冷冻操作台</t>
  </si>
  <si>
    <t>2014-06-24</t>
  </si>
  <si>
    <t>上海鼎美厨房设备有限公司</t>
  </si>
  <si>
    <t>EWR18</t>
  </si>
  <si>
    <t>2004237800</t>
  </si>
  <si>
    <t>2003-09-12</t>
  </si>
  <si>
    <t>山东农业大学后勤设备制作服务中心</t>
  </si>
  <si>
    <t>0.85*2.05</t>
  </si>
  <si>
    <t>2004237900</t>
  </si>
  <si>
    <t>2004238000</t>
  </si>
  <si>
    <t>2004238100</t>
  </si>
  <si>
    <t>2004238200</t>
  </si>
  <si>
    <t>0.85*1.8</t>
  </si>
  <si>
    <t>2004238300</t>
  </si>
  <si>
    <t>2004238400</t>
  </si>
  <si>
    <t>2004238500</t>
  </si>
  <si>
    <t>0.85*1.8*38</t>
  </si>
  <si>
    <t>2005314700</t>
  </si>
  <si>
    <t>排油烟罩</t>
  </si>
  <si>
    <t>2005-07-19</t>
  </si>
  <si>
    <t>5*1200*900</t>
  </si>
  <si>
    <t>2012190001</t>
  </si>
  <si>
    <t>六门冰箱</t>
  </si>
  <si>
    <t>2012-03-14</t>
  </si>
  <si>
    <t>六门</t>
  </si>
  <si>
    <t>QB-04L</t>
  </si>
  <si>
    <t>化学学院</t>
  </si>
  <si>
    <t>浙江利华</t>
  </si>
  <si>
    <t>150×60×70</t>
  </si>
  <si>
    <t>小实验台</t>
  </si>
  <si>
    <t>江西远洋</t>
  </si>
  <si>
    <t>70*130</t>
  </si>
  <si>
    <t>空气调节器</t>
  </si>
  <si>
    <t>KPR-50LW</t>
  </si>
  <si>
    <t>03CCF23</t>
  </si>
  <si>
    <t>昕玥</t>
  </si>
  <si>
    <t>100*60*70cm</t>
  </si>
  <si>
    <t>立式压力蒸汽灭菌器</t>
  </si>
  <si>
    <t>博迅</t>
  </si>
  <si>
    <r>
      <rPr>
        <sz val="14"/>
        <color theme="1"/>
        <rFont val="Times New Roman"/>
        <charset val="134"/>
      </rPr>
      <t>60L</t>
    </r>
    <r>
      <rPr>
        <sz val="14"/>
        <color theme="1"/>
        <rFont val="宋体"/>
        <charset val="134"/>
      </rPr>
      <t>；内腔尺寸：</t>
    </r>
    <r>
      <rPr>
        <sz val="14"/>
        <color theme="1"/>
        <rFont val="Times New Roman"/>
        <charset val="134"/>
      </rPr>
      <t>Ф400×520 mm</t>
    </r>
  </si>
  <si>
    <t>YXQ-LS-50SII</t>
  </si>
  <si>
    <t>视易视讯</t>
  </si>
  <si>
    <r>
      <rPr>
        <sz val="14"/>
        <color theme="1"/>
        <rFont val="Times New Roman"/>
        <charset val="134"/>
      </rPr>
      <t>200</t>
    </r>
    <r>
      <rPr>
        <sz val="14"/>
        <color theme="1"/>
        <rFont val="宋体"/>
        <charset val="134"/>
      </rPr>
      <t>万</t>
    </r>
    <r>
      <rPr>
        <sz val="14"/>
        <color theme="1"/>
        <rFont val="Times New Roman"/>
        <charset val="134"/>
      </rPr>
      <t>1/3 CMOS ICR</t>
    </r>
    <r>
      <rPr>
        <sz val="14"/>
        <color theme="1"/>
        <rFont val="宋体"/>
        <charset val="134"/>
      </rPr>
      <t>日夜型筒形网络摄像机</t>
    </r>
  </si>
  <si>
    <t>HK-W130-2</t>
  </si>
  <si>
    <t>奔图</t>
  </si>
  <si>
    <r>
      <rPr>
        <sz val="14"/>
        <color theme="1"/>
        <rFont val="Times New Roman"/>
        <charset val="134"/>
      </rPr>
      <t>370*370*270mm</t>
    </r>
    <r>
      <rPr>
        <sz val="14"/>
        <color theme="1"/>
        <rFont val="宋体"/>
        <charset val="134"/>
      </rPr>
      <t>，高速双面黑白激光打印机</t>
    </r>
  </si>
  <si>
    <t>P3425DN</t>
  </si>
  <si>
    <t>黑白激光打印机</t>
  </si>
  <si>
    <t>机电学院</t>
  </si>
  <si>
    <t>奔图P3301DN</t>
  </si>
  <si>
    <t>联想电脑</t>
  </si>
  <si>
    <t>i7-6700/16G/1T/23寸</t>
  </si>
  <si>
    <t>ThinkCentre M910t</t>
  </si>
  <si>
    <t>果园自动对靶风送式喷雾机</t>
  </si>
  <si>
    <t>专利权</t>
  </si>
  <si>
    <t>小型自走式高地隙喷雾机</t>
  </si>
  <si>
    <t>手扶式高隙棉田打顶机</t>
  </si>
  <si>
    <t>2003007003</t>
  </si>
  <si>
    <t>柜式空调机</t>
  </si>
  <si>
    <t>教务处</t>
  </si>
  <si>
    <t>2003-12-04</t>
  </si>
  <si>
    <t>RFD12WAK5匹</t>
  </si>
  <si>
    <t>2003782900</t>
  </si>
  <si>
    <t>会议椅铁</t>
  </si>
  <si>
    <t>2003-04-22</t>
  </si>
  <si>
    <t>2003783000</t>
  </si>
  <si>
    <t>2003783100</t>
  </si>
  <si>
    <t>2003783200</t>
  </si>
  <si>
    <t>2003783300</t>
  </si>
  <si>
    <t>2003783400</t>
  </si>
  <si>
    <t>2003783500</t>
  </si>
  <si>
    <t>2003783600</t>
  </si>
  <si>
    <t>2003783700</t>
  </si>
  <si>
    <t>2003783800</t>
  </si>
  <si>
    <t>2003783900</t>
  </si>
  <si>
    <t>2003784000</t>
  </si>
  <si>
    <t>2003784100</t>
  </si>
  <si>
    <t>2003784200</t>
  </si>
  <si>
    <t>2003784300</t>
  </si>
  <si>
    <t>2003784400</t>
  </si>
  <si>
    <t>2003784500</t>
  </si>
  <si>
    <t>2003784600</t>
  </si>
  <si>
    <t>2003784700</t>
  </si>
  <si>
    <t>2003784800</t>
  </si>
  <si>
    <t>2003784900</t>
  </si>
  <si>
    <t>2003785000</t>
  </si>
  <si>
    <t>2003785100</t>
  </si>
  <si>
    <t>2003785200</t>
  </si>
  <si>
    <t>2004127200</t>
  </si>
  <si>
    <t>2004-03-01</t>
  </si>
  <si>
    <t>欧亚家具公司</t>
  </si>
  <si>
    <t>坐椅</t>
  </si>
  <si>
    <t>欧亚</t>
  </si>
  <si>
    <t>2007770100</t>
  </si>
  <si>
    <t>格力空调</t>
  </si>
  <si>
    <t>2007-08-28</t>
  </si>
  <si>
    <t>珠海格力电器股份有限公司</t>
  </si>
  <si>
    <t>KFR-35GW/K</t>
  </si>
  <si>
    <t>2008113101</t>
  </si>
  <si>
    <t>2008-03-03</t>
  </si>
  <si>
    <t>山东凤阳家具厂</t>
  </si>
  <si>
    <t>2.5*1</t>
  </si>
  <si>
    <t>折叠沙发</t>
  </si>
  <si>
    <t>2009118201</t>
  </si>
  <si>
    <t>HP打印机</t>
  </si>
  <si>
    <t>2009-02-19</t>
  </si>
  <si>
    <t>联想（北京）有限公司</t>
  </si>
  <si>
    <t>2MB</t>
  </si>
  <si>
    <t>HP1007</t>
  </si>
  <si>
    <t>2013760000</t>
  </si>
  <si>
    <t>2013-08-24</t>
  </si>
  <si>
    <t>松下</t>
  </si>
  <si>
    <t>松下FL353</t>
  </si>
  <si>
    <t>2017123801</t>
  </si>
  <si>
    <t>2017-06-22</t>
  </si>
  <si>
    <t>珠海奔图打印科技有限公司</t>
  </si>
  <si>
    <t>奔图P3425DN</t>
  </si>
  <si>
    <t>2017751402</t>
  </si>
  <si>
    <t>成绩打印一体机</t>
  </si>
  <si>
    <t>2017-12-10</t>
  </si>
  <si>
    <t>北京清元优软科技有限公司</t>
  </si>
  <si>
    <t>URP</t>
  </si>
  <si>
    <t>V1.0</t>
  </si>
  <si>
    <t>2017751502</t>
  </si>
  <si>
    <t>2015093702</t>
  </si>
  <si>
    <t>经管学院</t>
  </si>
  <si>
    <t>2015-03-09</t>
  </si>
  <si>
    <t>A4-6300B/4G/1T/512M/19寸液晶</t>
  </si>
  <si>
    <t>M5900</t>
  </si>
  <si>
    <t>2015092102</t>
  </si>
  <si>
    <t>2016302906</t>
  </si>
  <si>
    <t>2016-07-18</t>
  </si>
  <si>
    <t>中山市派格家具有限公司</t>
  </si>
  <si>
    <t>1600*700*750</t>
  </si>
  <si>
    <t>2015093502</t>
  </si>
  <si>
    <t>2015090702</t>
  </si>
  <si>
    <t>2015091202</t>
  </si>
  <si>
    <t>2015092702</t>
  </si>
  <si>
    <t>2015093202</t>
  </si>
  <si>
    <t>2015091002</t>
  </si>
  <si>
    <t>2016303606</t>
  </si>
  <si>
    <t>2016302706</t>
  </si>
  <si>
    <t>2015090802</t>
  </si>
  <si>
    <t>2016302806</t>
  </si>
  <si>
    <t>2015092302</t>
  </si>
  <si>
    <t>2015092802</t>
  </si>
  <si>
    <t>2015093102</t>
  </si>
  <si>
    <t>2015094602</t>
  </si>
  <si>
    <t>2015093302</t>
  </si>
  <si>
    <t>2015091802</t>
  </si>
  <si>
    <t>2016303306</t>
  </si>
  <si>
    <t>2015092902</t>
  </si>
  <si>
    <t>2015091602</t>
  </si>
  <si>
    <t>2015091302</t>
  </si>
  <si>
    <t>2015094902</t>
  </si>
  <si>
    <t>2016303006</t>
  </si>
  <si>
    <t>2015095702</t>
  </si>
  <si>
    <t>2016297106</t>
  </si>
  <si>
    <t>2016-07-15</t>
  </si>
  <si>
    <t>异形</t>
  </si>
  <si>
    <t>现场定制异形</t>
  </si>
  <si>
    <t>2016297006</t>
  </si>
  <si>
    <t>2015093002</t>
  </si>
  <si>
    <t>2015091102</t>
  </si>
  <si>
    <t>2016303406</t>
  </si>
  <si>
    <t>2016303806</t>
  </si>
  <si>
    <t>2016304106</t>
  </si>
  <si>
    <t>2015090502</t>
  </si>
  <si>
    <t>2016303106</t>
  </si>
  <si>
    <t>2016303206</t>
  </si>
  <si>
    <t>2015092502</t>
  </si>
  <si>
    <t>2015093802</t>
  </si>
  <si>
    <t>2015092002</t>
  </si>
  <si>
    <t>2016304006</t>
  </si>
  <si>
    <t>2016303906</t>
  </si>
  <si>
    <t>2015093602</t>
  </si>
  <si>
    <t>2015091502</t>
  </si>
  <si>
    <t>2015093402</t>
  </si>
  <si>
    <t>2015090602</t>
  </si>
  <si>
    <t>2015093902</t>
  </si>
  <si>
    <t>2015092602</t>
  </si>
  <si>
    <t>2015090402</t>
  </si>
  <si>
    <t>2015092202</t>
  </si>
  <si>
    <t>2016303506</t>
  </si>
  <si>
    <t>2015092402</t>
  </si>
  <si>
    <t>2015090902</t>
  </si>
  <si>
    <t>2015091702</t>
  </si>
  <si>
    <t>2017001201</t>
  </si>
  <si>
    <t>网络交换机</t>
  </si>
  <si>
    <t>2017-01-09</t>
  </si>
  <si>
    <t>杭州华三网络设备有限公司</t>
  </si>
  <si>
    <t>B000259</t>
  </si>
  <si>
    <t>219801AOPEM14</t>
  </si>
  <si>
    <t>2014108701</t>
  </si>
  <si>
    <t>2014-03-18</t>
  </si>
  <si>
    <t>I3-3240/4G/500G/DVDRW/19.5</t>
  </si>
  <si>
    <t>扬天t4900</t>
  </si>
  <si>
    <t>两轮摩托车</t>
  </si>
  <si>
    <t>科教站园</t>
  </si>
  <si>
    <t>2010.7.5</t>
  </si>
  <si>
    <t>QM125-108</t>
  </si>
  <si>
    <t>电动门</t>
  </si>
  <si>
    <t>2012.1.14</t>
  </si>
  <si>
    <t>1.6*14M</t>
  </si>
  <si>
    <t>银天使D型</t>
  </si>
  <si>
    <t>2011061001</t>
  </si>
  <si>
    <t>便携式光合作用测定仪</t>
  </si>
  <si>
    <t>林学院</t>
  </si>
  <si>
    <t>2011-01-13</t>
  </si>
  <si>
    <t>英国PPSYSTEMS</t>
  </si>
  <si>
    <t>CIRAS-2</t>
  </si>
  <si>
    <t>2013485100</t>
  </si>
  <si>
    <t>教师端微机</t>
  </si>
  <si>
    <t>2012-08-08</t>
  </si>
  <si>
    <t>北京联想有限公司</t>
  </si>
  <si>
    <t>I5-3470/2G/500G/21.5英寸宽屏</t>
  </si>
  <si>
    <t>启天M4300</t>
  </si>
  <si>
    <t>2003934401</t>
  </si>
  <si>
    <t>2003-10-25</t>
  </si>
  <si>
    <t>KFR-35W/EB</t>
  </si>
  <si>
    <t>KFR-35G/(3551)R</t>
  </si>
  <si>
    <t>2005619600</t>
  </si>
  <si>
    <t>光照培养箱</t>
  </si>
  <si>
    <t>2005-08-21</t>
  </si>
  <si>
    <t>宁波江南仪器厂</t>
  </si>
  <si>
    <t>625*630*1500</t>
  </si>
  <si>
    <t>GXZ-280B</t>
  </si>
  <si>
    <t>2006533900</t>
  </si>
  <si>
    <t>2006-09-21</t>
  </si>
  <si>
    <t>宁波新江南仪器有限公司</t>
  </si>
  <si>
    <t>2011204801</t>
  </si>
  <si>
    <t>手扶拖拉机</t>
  </si>
  <si>
    <t>2011-06-21</t>
  </si>
  <si>
    <t>山东白龙机械有限公司</t>
  </si>
  <si>
    <t>8马力</t>
  </si>
  <si>
    <t>WF3356</t>
  </si>
  <si>
    <t>2011288201</t>
  </si>
  <si>
    <t>汽油机打药泵</t>
  </si>
  <si>
    <t>2011-08-31</t>
  </si>
  <si>
    <t>重庆博凯通用汽油机动力有限公司</t>
  </si>
  <si>
    <t>1200转/分、80Pa</t>
  </si>
  <si>
    <t>175</t>
  </si>
  <si>
    <t>2015164202</t>
  </si>
  <si>
    <t>栽培槽模具</t>
  </si>
  <si>
    <t>2013-09-16</t>
  </si>
  <si>
    <t>郯城县志德锅炉销售部</t>
  </si>
  <si>
    <t>60X120cm</t>
  </si>
  <si>
    <t>自制</t>
  </si>
  <si>
    <t>2004470300</t>
  </si>
  <si>
    <t>生物显微镜</t>
  </si>
  <si>
    <t>2004-05-01</t>
  </si>
  <si>
    <t>江南光电</t>
  </si>
  <si>
    <t>YS-100</t>
  </si>
  <si>
    <t>2004470400</t>
  </si>
  <si>
    <t>2004470500</t>
  </si>
  <si>
    <t>2004470600</t>
  </si>
  <si>
    <t>2004470700</t>
  </si>
  <si>
    <t>2004470800</t>
  </si>
  <si>
    <t>2004471000</t>
  </si>
  <si>
    <t>2004471100</t>
  </si>
  <si>
    <t>2004471200</t>
  </si>
  <si>
    <t>2004471300</t>
  </si>
  <si>
    <t>2004471400</t>
  </si>
  <si>
    <t>2004471500</t>
  </si>
  <si>
    <t>2004471600</t>
  </si>
  <si>
    <t>2004471700</t>
  </si>
  <si>
    <t>2004471800</t>
  </si>
  <si>
    <t>2004471900</t>
  </si>
  <si>
    <t>2004472000</t>
  </si>
  <si>
    <t>2004472100</t>
  </si>
  <si>
    <t>2004472200</t>
  </si>
  <si>
    <t>2004472300</t>
  </si>
  <si>
    <t>2004472400</t>
  </si>
  <si>
    <t>2008104901</t>
  </si>
  <si>
    <t>森林罗盘仪</t>
  </si>
  <si>
    <t>2007-12-05</t>
  </si>
  <si>
    <t>哈尔滨光学仪器厂</t>
  </si>
  <si>
    <t>DQL-6型</t>
  </si>
  <si>
    <t>2008105001</t>
  </si>
  <si>
    <t>2008105901</t>
  </si>
  <si>
    <t>2008106001</t>
  </si>
  <si>
    <t>2008106101</t>
  </si>
  <si>
    <t>2008106201</t>
  </si>
  <si>
    <t>2008106301</t>
  </si>
  <si>
    <t>2008367301</t>
  </si>
  <si>
    <t>2008-03-07</t>
  </si>
  <si>
    <t>日本OLYMPUS公司</t>
  </si>
  <si>
    <t>CX21</t>
  </si>
  <si>
    <t>2008367401</t>
  </si>
  <si>
    <t>2008367501</t>
  </si>
  <si>
    <t>2008367601</t>
  </si>
  <si>
    <t>2008367701</t>
  </si>
  <si>
    <t>2008367801</t>
  </si>
  <si>
    <t>2013582700</t>
  </si>
  <si>
    <t>全自动高压灭菌器</t>
  </si>
  <si>
    <t>2012-07-23</t>
  </si>
  <si>
    <t>施都凯仪器设备（上海）有限公司</t>
  </si>
  <si>
    <t>54L、135℃/0.2MP</t>
  </si>
  <si>
    <t>MJ-54A</t>
  </si>
  <si>
    <t>2013582800</t>
  </si>
  <si>
    <t>2013582900</t>
  </si>
  <si>
    <t>2013583000</t>
  </si>
  <si>
    <t>双层不锈钢立式灭菌器</t>
  </si>
  <si>
    <t>上海申安医疗器械厂</t>
  </si>
  <si>
    <t>30L</t>
  </si>
  <si>
    <t>LDZX-30KBS</t>
  </si>
  <si>
    <t>2013583200</t>
  </si>
  <si>
    <t>2015063602</t>
  </si>
  <si>
    <t>BSNE集沙仪</t>
  </si>
  <si>
    <t>2014-11-01</t>
  </si>
  <si>
    <t>中科院寒区旱区环境与工程研究所</t>
  </si>
  <si>
    <t>进沙口规格：20mm×20mm；进沙口数量：1个</t>
  </si>
  <si>
    <t>2015063702</t>
  </si>
  <si>
    <t>2008513901</t>
  </si>
  <si>
    <t>2008-07-24</t>
  </si>
  <si>
    <t>珠海格力电器有限公司</t>
  </si>
  <si>
    <t>3P挂式</t>
  </si>
  <si>
    <t>KFP-72GW/72526</t>
  </si>
  <si>
    <t>2013595500</t>
  </si>
  <si>
    <t>雕刻机</t>
  </si>
  <si>
    <t>2012-08-25</t>
  </si>
  <si>
    <t>泰安先锋雕刻机厂</t>
  </si>
  <si>
    <t>XZ轴1605、Y轴2510、0.8KW水冷2轴承主轴电机</t>
  </si>
  <si>
    <t>6012</t>
  </si>
  <si>
    <t>2013595600</t>
  </si>
  <si>
    <t>6060</t>
  </si>
  <si>
    <t>林学实验站看护房</t>
  </si>
  <si>
    <t>1996-01-01</t>
  </si>
  <si>
    <t>60平方</t>
  </si>
  <si>
    <t>单斜面日光温室</t>
  </si>
  <si>
    <t>50*9m</t>
  </si>
  <si>
    <t>农学院</t>
  </si>
  <si>
    <t>2011-12-07</t>
  </si>
  <si>
    <t>HP1216</t>
  </si>
  <si>
    <t>2014680501</t>
  </si>
  <si>
    <t>土壤毛细管水上升高度仪</t>
  </si>
  <si>
    <t>2014-09-08</t>
  </si>
  <si>
    <t>永胜</t>
  </si>
  <si>
    <t>MXG-1</t>
  </si>
  <si>
    <t>测量范围3m   准确度：0.1</t>
  </si>
  <si>
    <t>2016326906</t>
  </si>
  <si>
    <t>2016-08-15</t>
  </si>
  <si>
    <t>I7-6700 3.4GHZ/8G/1T</t>
  </si>
  <si>
    <t>Thinkcentre M8600t-D065</t>
  </si>
  <si>
    <t>台式高速冷冻离心机</t>
  </si>
  <si>
    <t>德国sigma</t>
  </si>
  <si>
    <t>最大离心速度30000rpm,三角转子</t>
  </si>
  <si>
    <t>3K30</t>
  </si>
  <si>
    <t>2009102401</t>
  </si>
  <si>
    <t>2008-05-10</t>
  </si>
  <si>
    <t>1400*700*700</t>
  </si>
  <si>
    <t>2009102201</t>
  </si>
  <si>
    <t>3400*750*850</t>
  </si>
  <si>
    <t>2009100901</t>
  </si>
  <si>
    <t>2008-02-10</t>
  </si>
  <si>
    <t>2008556801</t>
  </si>
  <si>
    <t>2008-04-01</t>
  </si>
  <si>
    <t>5700×750×850mm</t>
  </si>
  <si>
    <t>2008556701</t>
  </si>
  <si>
    <t>4000×750×850mm</t>
  </si>
  <si>
    <t>2008556601</t>
  </si>
  <si>
    <t>中央台</t>
  </si>
  <si>
    <t>4250×1500×850mm</t>
  </si>
  <si>
    <t>2006419900</t>
  </si>
  <si>
    <t>中压液相色谱仪</t>
  </si>
  <si>
    <t>2006-09-10</t>
  </si>
  <si>
    <t>上海典奥</t>
  </si>
  <si>
    <t>Flash65i</t>
  </si>
  <si>
    <t>Flash系列</t>
  </si>
  <si>
    <t>2006268400</t>
  </si>
  <si>
    <t>2006-09-24</t>
  </si>
  <si>
    <t>北京联想</t>
  </si>
  <si>
    <t>ICP346/DDR256M/80G/17液晶显示器</t>
  </si>
  <si>
    <t>扬天M2600C</t>
  </si>
  <si>
    <t>2006266700</t>
  </si>
  <si>
    <t>中国惠普有限</t>
  </si>
  <si>
    <t>7200×3600</t>
  </si>
  <si>
    <t>NP4370</t>
  </si>
  <si>
    <t>2005878800</t>
  </si>
  <si>
    <t>2005-09-25</t>
  </si>
  <si>
    <t>鲁丰办公</t>
  </si>
  <si>
    <t>160cm×90cm×80cm</t>
  </si>
  <si>
    <t>木制</t>
  </si>
  <si>
    <t>2002065500</t>
  </si>
  <si>
    <t>2002-05-01</t>
  </si>
  <si>
    <t>格力</t>
  </si>
  <si>
    <t>7053L</t>
  </si>
  <si>
    <t>2005666400</t>
  </si>
  <si>
    <t>铁皮报箱</t>
  </si>
  <si>
    <t>2004025000</t>
  </si>
  <si>
    <t>2004-03-12</t>
  </si>
  <si>
    <t>济南三利</t>
  </si>
  <si>
    <t>铁制黄色</t>
  </si>
  <si>
    <t>2004025100</t>
  </si>
  <si>
    <t>2004025200</t>
  </si>
  <si>
    <t>2004025300</t>
  </si>
  <si>
    <t>2004025400</t>
  </si>
  <si>
    <t>2004025500</t>
  </si>
  <si>
    <t>2004025600</t>
  </si>
  <si>
    <t>2004025700</t>
  </si>
  <si>
    <t>2004025800</t>
  </si>
  <si>
    <t>2004025900</t>
  </si>
  <si>
    <t>2005227600</t>
  </si>
  <si>
    <t>2005-06-19</t>
  </si>
  <si>
    <t>立式  3匹</t>
  </si>
  <si>
    <t>KFR-72L 7253L/N5</t>
  </si>
  <si>
    <t>2007959600</t>
  </si>
  <si>
    <t>会议椅</t>
  </si>
  <si>
    <t>2007-12-04</t>
  </si>
  <si>
    <t>泰山</t>
  </si>
  <si>
    <t>45×45×100cm</t>
  </si>
  <si>
    <t>2007959700</t>
  </si>
  <si>
    <t>2007959800</t>
  </si>
  <si>
    <t>2007959900</t>
  </si>
  <si>
    <t>2007960000</t>
  </si>
  <si>
    <t>2007960100</t>
  </si>
  <si>
    <t>2007960200</t>
  </si>
  <si>
    <t>2007960300</t>
  </si>
  <si>
    <t>2007960400</t>
  </si>
  <si>
    <t>2007960500</t>
  </si>
  <si>
    <t>2007960600</t>
  </si>
  <si>
    <t>2007964700</t>
  </si>
  <si>
    <t>微机台</t>
  </si>
  <si>
    <t>2007-11-26</t>
  </si>
  <si>
    <t>波源恒达</t>
  </si>
  <si>
    <t>80×70×60cm</t>
  </si>
  <si>
    <t>棕黑色</t>
  </si>
  <si>
    <t>2007965400</t>
  </si>
  <si>
    <t>2007965500</t>
  </si>
  <si>
    <t>2007965600</t>
  </si>
  <si>
    <t>2007965700</t>
  </si>
  <si>
    <t>2007965800</t>
  </si>
  <si>
    <t>2007965900</t>
  </si>
  <si>
    <t>2007966000</t>
  </si>
  <si>
    <t>2007966100</t>
  </si>
  <si>
    <t>2007966200</t>
  </si>
  <si>
    <t>2007966300</t>
  </si>
  <si>
    <t>2007966400</t>
  </si>
  <si>
    <t>2007966500</t>
  </si>
  <si>
    <t>2007966600</t>
  </si>
  <si>
    <t>2007966700</t>
  </si>
  <si>
    <t>2007966800</t>
  </si>
  <si>
    <t>2007966900</t>
  </si>
  <si>
    <t>2007967000</t>
  </si>
  <si>
    <t>2007967100</t>
  </si>
  <si>
    <t>2007967200</t>
  </si>
  <si>
    <t>2007967300</t>
  </si>
  <si>
    <t>2007967400</t>
  </si>
  <si>
    <t>2007967500</t>
  </si>
  <si>
    <t>2007967600</t>
  </si>
  <si>
    <t>2007967700</t>
  </si>
  <si>
    <t>2007967800</t>
  </si>
  <si>
    <t>2007967900</t>
  </si>
  <si>
    <t>2007968000</t>
  </si>
  <si>
    <t>2007968100</t>
  </si>
  <si>
    <t>2007968200</t>
  </si>
  <si>
    <t>2007968300</t>
  </si>
  <si>
    <t>2007968400</t>
  </si>
  <si>
    <t>2003147501</t>
  </si>
  <si>
    <t>折叠椅</t>
  </si>
  <si>
    <t>2003146701</t>
  </si>
  <si>
    <t>2003146101</t>
  </si>
  <si>
    <t>2004694300</t>
  </si>
  <si>
    <t>2004-01-14</t>
  </si>
  <si>
    <t>三水科艺实验室设备研制厂</t>
  </si>
  <si>
    <t>4500×1500×870/800</t>
  </si>
  <si>
    <t>2004694400</t>
  </si>
  <si>
    <t>2004694500</t>
  </si>
  <si>
    <t>2004694900</t>
  </si>
  <si>
    <t>吊柜</t>
  </si>
  <si>
    <t>5800×300×650</t>
  </si>
  <si>
    <t>2004695100</t>
  </si>
  <si>
    <t>洗涤池</t>
  </si>
  <si>
    <t>1500×750×800</t>
  </si>
  <si>
    <t>2004695200</t>
  </si>
  <si>
    <t>3600×750×870</t>
  </si>
  <si>
    <t>2004695300</t>
  </si>
  <si>
    <t>900×400×2000</t>
  </si>
  <si>
    <t>2004695400</t>
  </si>
  <si>
    <t>2004695700</t>
  </si>
  <si>
    <t>1200×750×2350</t>
  </si>
  <si>
    <t>2004729101</t>
  </si>
  <si>
    <t>2004-07-29</t>
  </si>
  <si>
    <t>青岛海信空调有限公司</t>
  </si>
  <si>
    <t>KFR-32186W/A</t>
  </si>
  <si>
    <t>2007432500</t>
  </si>
  <si>
    <t>2007-06-23</t>
  </si>
  <si>
    <t>2.0匹</t>
  </si>
  <si>
    <t>KRF-50GW(5051)B</t>
  </si>
  <si>
    <t>2010020501</t>
  </si>
  <si>
    <t>移液器</t>
  </si>
  <si>
    <t>2009-12-10</t>
  </si>
  <si>
    <t>芬兰百德公司</t>
  </si>
  <si>
    <t>100μl;200μl</t>
  </si>
  <si>
    <t>百德</t>
  </si>
  <si>
    <t>2010020601</t>
  </si>
  <si>
    <t>2010020701</t>
  </si>
  <si>
    <t>2014013501</t>
  </si>
  <si>
    <t>2014-01-01</t>
  </si>
  <si>
    <t>G2030/4G/500G/19.5 液晶</t>
  </si>
  <si>
    <t>扬天R4900D</t>
  </si>
  <si>
    <t>2014013701</t>
  </si>
  <si>
    <t>I7-3770/4G/1T/19.9 液晶</t>
  </si>
  <si>
    <t>2014184201</t>
  </si>
  <si>
    <t>2014-03-12</t>
  </si>
  <si>
    <t>北京六一仪器厂</t>
  </si>
  <si>
    <t>加宽 双垂直</t>
  </si>
  <si>
    <t>DYCZ-24B</t>
  </si>
  <si>
    <t>2014184301</t>
  </si>
  <si>
    <t>分体冷风型落地式房间空调器</t>
  </si>
  <si>
    <t>43Kg</t>
  </si>
  <si>
    <t>KF-60LW/G411</t>
  </si>
  <si>
    <t>KF-60L/G411 D型</t>
  </si>
  <si>
    <t>植物粉碎机</t>
  </si>
  <si>
    <t>泰斯特</t>
  </si>
  <si>
    <t>Q/12NK4558-2006</t>
  </si>
  <si>
    <t>2004701000</t>
  </si>
  <si>
    <t>2003-11-14</t>
  </si>
  <si>
    <t>吉荣</t>
  </si>
  <si>
    <t>3000×1500×870/800</t>
  </si>
  <si>
    <t>2004701100</t>
  </si>
  <si>
    <t>4500×750×870</t>
  </si>
  <si>
    <t>2010178001</t>
  </si>
  <si>
    <t>2010-04-24</t>
  </si>
  <si>
    <t>玉珍</t>
  </si>
  <si>
    <t>铁质</t>
  </si>
  <si>
    <t>50*60*45</t>
  </si>
  <si>
    <t>2010178101</t>
  </si>
  <si>
    <t>2010178201</t>
  </si>
  <si>
    <t>实验台（中央台）</t>
  </si>
  <si>
    <t>深圳科艺三水实验室设备研制厂</t>
  </si>
  <si>
    <t>3600*1500*850</t>
  </si>
  <si>
    <t>2008260201</t>
  </si>
  <si>
    <t>泰安科源教学设备制造有限公司</t>
  </si>
  <si>
    <t>泰安博威科教装备有限公司</t>
  </si>
  <si>
    <t>6000*750*850</t>
  </si>
  <si>
    <t>2003949501</t>
  </si>
  <si>
    <t>海信空调</t>
  </si>
  <si>
    <t>2003-09-05</t>
  </si>
  <si>
    <t>青岛海信</t>
  </si>
  <si>
    <t>1匹</t>
  </si>
  <si>
    <t>KTR-2308 GM</t>
  </si>
  <si>
    <t>2011445301</t>
  </si>
  <si>
    <t>2011-11-30</t>
  </si>
  <si>
    <t>新飞</t>
  </si>
  <si>
    <t>207L</t>
  </si>
  <si>
    <t>BCD-207L</t>
  </si>
  <si>
    <t>2007911100</t>
  </si>
  <si>
    <t>2007-07-11</t>
  </si>
  <si>
    <t>46510LB</t>
  </si>
  <si>
    <t>KPR-46LW/K-SW5</t>
  </si>
  <si>
    <t>2008255701</t>
  </si>
  <si>
    <t>1.5米×3.0米</t>
  </si>
  <si>
    <t>2008255801</t>
  </si>
  <si>
    <t>2008257501</t>
  </si>
  <si>
    <t>1.5米×3.6米</t>
  </si>
  <si>
    <t>2008259101</t>
  </si>
  <si>
    <t>2008260801</t>
  </si>
  <si>
    <t>2008265001</t>
  </si>
  <si>
    <t>2008265801</t>
  </si>
  <si>
    <t>2008266601</t>
  </si>
  <si>
    <t>2008266901</t>
  </si>
  <si>
    <t>0.75米×5.0米</t>
  </si>
  <si>
    <t>2009209601</t>
  </si>
  <si>
    <t>2009-05-26</t>
  </si>
  <si>
    <t>海信</t>
  </si>
  <si>
    <t>KFR-26GW/27Bp</t>
  </si>
  <si>
    <t>2010113301</t>
  </si>
  <si>
    <t>泰安科源教学</t>
  </si>
  <si>
    <t>580*75*85</t>
  </si>
  <si>
    <t>2015514302</t>
  </si>
  <si>
    <t>2015-10-16</t>
  </si>
  <si>
    <t>博威</t>
  </si>
  <si>
    <t>2007251700</t>
  </si>
  <si>
    <t>2007-04-23</t>
  </si>
  <si>
    <t>壁挂式1.5匹</t>
  </si>
  <si>
    <t>KFR-35GW/56</t>
  </si>
  <si>
    <t>2008318901</t>
  </si>
  <si>
    <t>2008-04-16</t>
  </si>
  <si>
    <t>2P</t>
  </si>
  <si>
    <t>KFR-50G-N5</t>
  </si>
  <si>
    <t>2008319001</t>
  </si>
  <si>
    <t>2008557801</t>
  </si>
  <si>
    <t>2008-04-23</t>
  </si>
  <si>
    <t>1000×600×1150mm</t>
  </si>
  <si>
    <t>2008556901</t>
  </si>
  <si>
    <t>2008557001</t>
  </si>
  <si>
    <t>2008557101</t>
  </si>
  <si>
    <t>2008557201</t>
  </si>
  <si>
    <t>2008557301</t>
  </si>
  <si>
    <t>2008557401</t>
  </si>
  <si>
    <t>2008557501</t>
  </si>
  <si>
    <t>2008557601</t>
  </si>
  <si>
    <t>2008557701</t>
  </si>
  <si>
    <t>2009102501</t>
  </si>
  <si>
    <t>试剂架</t>
  </si>
  <si>
    <t>科源</t>
  </si>
  <si>
    <t>2910*300*600</t>
  </si>
  <si>
    <t>2009102601</t>
  </si>
  <si>
    <t>市科原教学</t>
  </si>
  <si>
    <t>3880*300*600</t>
  </si>
  <si>
    <t>2009103201</t>
  </si>
  <si>
    <t>书架</t>
  </si>
  <si>
    <t>4800*700*230</t>
  </si>
  <si>
    <t>2017993701</t>
  </si>
  <si>
    <t>多用途旋转摇床</t>
  </si>
  <si>
    <t>其林贝尔</t>
  </si>
  <si>
    <t>QB-206</t>
  </si>
  <si>
    <t>2006266900</t>
  </si>
  <si>
    <t>PD805/DDR512M/80G/17液晶显示器</t>
  </si>
  <si>
    <t>扬天M4800C</t>
  </si>
  <si>
    <t>2008465801</t>
  </si>
  <si>
    <t>PDE2180/1G/160G/17 液晶</t>
  </si>
  <si>
    <t>联想启天M2700</t>
  </si>
  <si>
    <t>2013137001</t>
  </si>
  <si>
    <t>2013-11-20</t>
  </si>
  <si>
    <t>200mA；365*315mm；齿数25 40 52</t>
  </si>
  <si>
    <t>DYCZ-Ⅱ4B</t>
  </si>
  <si>
    <t>2006520400</t>
  </si>
  <si>
    <t>2006-05-01</t>
  </si>
  <si>
    <t>265mm×160mm×185mm</t>
  </si>
  <si>
    <t>2006520200</t>
  </si>
  <si>
    <t>2006-04-01</t>
  </si>
  <si>
    <t>NICHIRYO</t>
  </si>
  <si>
    <t>10μl</t>
  </si>
  <si>
    <t>NichipetEX</t>
  </si>
  <si>
    <t>2005878900</t>
  </si>
  <si>
    <t>2013721600</t>
  </si>
  <si>
    <t>中央实验台</t>
  </si>
  <si>
    <t>2013-07-17</t>
  </si>
  <si>
    <t>泰安市博威科教装备有限公司</t>
  </si>
  <si>
    <t>4550*1500*950</t>
  </si>
  <si>
    <t>乳白色</t>
  </si>
  <si>
    <t>2013721700</t>
  </si>
  <si>
    <t>2013721800</t>
  </si>
  <si>
    <t>实验边台</t>
  </si>
  <si>
    <t>4800*750*950</t>
  </si>
  <si>
    <t>2007476100</t>
  </si>
  <si>
    <t>2007-05-17</t>
  </si>
  <si>
    <t>岛津仪器（苏州）有限公司</t>
  </si>
  <si>
    <t>波长范围：190-1100nm；分辨率：0.1nm</t>
  </si>
  <si>
    <t>UV-2450</t>
  </si>
  <si>
    <t>2008199701</t>
  </si>
  <si>
    <t>洁净工作台</t>
  </si>
  <si>
    <t>2008-03-20</t>
  </si>
  <si>
    <t>苏州安泰空气技术有限公司</t>
  </si>
  <si>
    <t>SW-CJ-1FD</t>
  </si>
  <si>
    <t>ISO 5 (100级)</t>
  </si>
  <si>
    <t>2005119800</t>
  </si>
  <si>
    <t>电热恒温培养箱</t>
  </si>
  <si>
    <t>2005-02-10</t>
  </si>
  <si>
    <t>上海一恒科技有限公司</t>
  </si>
  <si>
    <t>DHP—9082</t>
  </si>
  <si>
    <t>2015024304</t>
  </si>
  <si>
    <t>2015-10-08</t>
  </si>
  <si>
    <t>常州国华电器有限公司</t>
  </si>
  <si>
    <t>82*60*65cm</t>
  </si>
  <si>
    <t>2016325106</t>
  </si>
  <si>
    <t>自动凯氏定氮仪</t>
  </si>
  <si>
    <t>2016-05-01</t>
  </si>
  <si>
    <t>山东海能科学仪器有限公司</t>
  </si>
  <si>
    <t>测定范围：0.1mg-200mg</t>
  </si>
  <si>
    <t>KB9860</t>
  </si>
  <si>
    <t>2005120200</t>
  </si>
  <si>
    <t>2005-03-28</t>
  </si>
  <si>
    <t>国华电器有限公司</t>
  </si>
  <si>
    <t>2015023804</t>
  </si>
  <si>
    <t>普通振荡器</t>
  </si>
  <si>
    <t>金坛白塔新宝仪器厂</t>
  </si>
  <si>
    <t>52*35*30cm</t>
  </si>
  <si>
    <t>HY-4A</t>
  </si>
  <si>
    <t>2015023904</t>
  </si>
  <si>
    <t>2016380206</t>
  </si>
  <si>
    <t>2016-07-20</t>
  </si>
  <si>
    <t>2700*700*800mm</t>
  </si>
  <si>
    <t>2016380306</t>
  </si>
  <si>
    <t>3000*700*800mm</t>
  </si>
  <si>
    <t>2016415406</t>
  </si>
  <si>
    <t>1500*750*800mm</t>
  </si>
  <si>
    <t>2005119900</t>
  </si>
  <si>
    <t>上海精天电子仪器有限公司</t>
  </si>
  <si>
    <t>1/1000</t>
  </si>
  <si>
    <t>JA1203A</t>
  </si>
  <si>
    <t>2005120000</t>
  </si>
  <si>
    <t>1%</t>
  </si>
  <si>
    <t>JA5002</t>
  </si>
  <si>
    <t>2010297201</t>
  </si>
  <si>
    <t>2010-08-26</t>
  </si>
  <si>
    <t>上海舜宇恒平科学仪器有限公司</t>
  </si>
  <si>
    <t>0.01g（百分之一）</t>
  </si>
  <si>
    <t>YP1002N</t>
  </si>
  <si>
    <t>2010297301</t>
  </si>
  <si>
    <t>0.1mg</t>
  </si>
  <si>
    <t>FA224</t>
  </si>
  <si>
    <t>2012289000</t>
  </si>
  <si>
    <t>2012-06-27</t>
  </si>
  <si>
    <t>d=0.0001g;200g</t>
  </si>
  <si>
    <t>2015024604</t>
  </si>
  <si>
    <t>上海民桥精密科学仪器有限公司</t>
  </si>
  <si>
    <t>Max=500g；d=0.01g</t>
  </si>
  <si>
    <t>SL-502N</t>
  </si>
  <si>
    <t>2015024704</t>
  </si>
  <si>
    <t>Max=300g；d=0.001g</t>
  </si>
  <si>
    <t>JA3003A</t>
  </si>
  <si>
    <t>2003731803</t>
  </si>
  <si>
    <t>铁皮文件柜</t>
  </si>
  <si>
    <t>2003-09-21</t>
  </si>
  <si>
    <t>用友家俱公司</t>
  </si>
  <si>
    <t>1m×2m</t>
  </si>
  <si>
    <t>用友</t>
  </si>
  <si>
    <t>2008200201</t>
  </si>
  <si>
    <t>上海悦丰仪器仪表有限公司</t>
  </si>
  <si>
    <t>0.165MPa   129℃</t>
  </si>
  <si>
    <t>LDZX-50B</t>
  </si>
  <si>
    <t>2009146601</t>
  </si>
  <si>
    <t>便携式自动气象监测仪</t>
  </si>
  <si>
    <t>2008-07-14</t>
  </si>
  <si>
    <t>美国NIELSEN-KELLERMAN</t>
  </si>
  <si>
    <t>温度-45~125摄氏度；湿度0~100%</t>
  </si>
  <si>
    <t>NK4000</t>
  </si>
  <si>
    <t>2009146701</t>
  </si>
  <si>
    <t>2009146801</t>
  </si>
  <si>
    <t>2009146901</t>
  </si>
  <si>
    <t>2009147001</t>
  </si>
  <si>
    <t>2009147101</t>
  </si>
  <si>
    <t>2009147201</t>
  </si>
  <si>
    <t>2009147301</t>
  </si>
  <si>
    <t>2008490601</t>
  </si>
  <si>
    <t>程序开发平台源代码（软件）</t>
  </si>
  <si>
    <t>2008-07-10</t>
  </si>
  <si>
    <t>济南科瑞软件有限公司</t>
  </si>
  <si>
    <t>2009072201</t>
  </si>
  <si>
    <t>2009-02-16</t>
  </si>
  <si>
    <t>联想电子科技公司</t>
  </si>
  <si>
    <t>Inteln270/1.6G/120G/10.2 液晶</t>
  </si>
  <si>
    <t>LENOVOIDEAPADS10</t>
  </si>
  <si>
    <t>2009160701</t>
  </si>
  <si>
    <t>2009-04-29</t>
  </si>
  <si>
    <t>惠普公司</t>
  </si>
  <si>
    <t>A4</t>
  </si>
  <si>
    <t>HP 1505</t>
  </si>
  <si>
    <t>2009160801</t>
  </si>
  <si>
    <t>软件</t>
  </si>
  <si>
    <t>2009-02-10</t>
  </si>
  <si>
    <t>济南盛泰伟业技术有限公司</t>
  </si>
  <si>
    <t>根系仿真平台</t>
  </si>
  <si>
    <t>2009203401</t>
  </si>
  <si>
    <t>DSSAT软件</t>
  </si>
  <si>
    <t>2008-05-18</t>
  </si>
  <si>
    <t>美国ICASA公司</t>
  </si>
  <si>
    <t>U.4.00.2.0</t>
  </si>
  <si>
    <t>2009487001</t>
  </si>
  <si>
    <t>2009-06-27</t>
  </si>
  <si>
    <t>SONY公司</t>
  </si>
  <si>
    <t>1210万像素/4X/3.0寸液晶屏/厚15mm</t>
  </si>
  <si>
    <t>T90</t>
  </si>
  <si>
    <t>2010028201</t>
  </si>
  <si>
    <t>不锈钢取土器</t>
  </si>
  <si>
    <t>2009-06-10</t>
  </si>
  <si>
    <t>泰安鸿泰热能动力机械有限公司</t>
  </si>
  <si>
    <t>30*40*5cm</t>
  </si>
  <si>
    <t>2010028301</t>
  </si>
  <si>
    <t>2010240701</t>
  </si>
  <si>
    <t>降水降尘采样器</t>
  </si>
  <si>
    <t>2010-06-05</t>
  </si>
  <si>
    <t>长沙湘蓝科学仪器有限公司</t>
  </si>
  <si>
    <t>300mm;1.4m</t>
  </si>
  <si>
    <t>APS-2A</t>
  </si>
  <si>
    <t>2012024601</t>
  </si>
  <si>
    <t>2012-03-21</t>
  </si>
  <si>
    <t>i5-2450M/500G/2G/14 液晶</t>
  </si>
  <si>
    <t>联想V470</t>
  </si>
  <si>
    <t>2013607900</t>
  </si>
  <si>
    <t>自动气象站</t>
  </si>
  <si>
    <t>2012-08-24</t>
  </si>
  <si>
    <t>美国DAVIS公司</t>
  </si>
  <si>
    <t>8通道；可测风速，风向，温度，湿度，雨量等</t>
  </si>
  <si>
    <t>Vantage Pro2Plus</t>
  </si>
  <si>
    <t>2013722800</t>
  </si>
  <si>
    <t>土壤信息采集传感器</t>
  </si>
  <si>
    <t>2012-12-08</t>
  </si>
  <si>
    <t>北京北星互联科技有限责任公司</t>
  </si>
  <si>
    <t>深度5CM;15CM;30CM</t>
  </si>
  <si>
    <t>FDS100/ST10/SMC1814/SMC1204</t>
  </si>
  <si>
    <t>2010297101</t>
  </si>
  <si>
    <t>真空泵</t>
  </si>
  <si>
    <t>2010-09-03</t>
  </si>
  <si>
    <t>厦门迈凯伦精瑞科学仪器有限公司</t>
  </si>
  <si>
    <t>直流</t>
  </si>
  <si>
    <t>V300DC</t>
  </si>
  <si>
    <t>2015198702</t>
  </si>
  <si>
    <t>运动摄像机</t>
  </si>
  <si>
    <t>2015-03-25</t>
  </si>
  <si>
    <t>深圳市嘉盛东达科技有限公司</t>
  </si>
  <si>
    <t>1200万像素</t>
  </si>
  <si>
    <t>CHDHX/CHDHY</t>
  </si>
  <si>
    <t>2015198802</t>
  </si>
  <si>
    <t>2015201802</t>
  </si>
  <si>
    <t>2014-04-14</t>
  </si>
  <si>
    <t>上海一恒科学仪器有限公司</t>
  </si>
  <si>
    <t>控温范围：10℃-200℃</t>
  </si>
  <si>
    <t>2015201902</t>
  </si>
  <si>
    <t>2015202002</t>
  </si>
  <si>
    <t>2015202102</t>
  </si>
  <si>
    <t>便携式叶绿素仪</t>
  </si>
  <si>
    <t>柯尼卡美能达（中国）投资有限公司</t>
  </si>
  <si>
    <t>重：200g；测量区域：2*3cm</t>
  </si>
  <si>
    <t>SPAD-502Plus</t>
  </si>
  <si>
    <t>2015202202</t>
  </si>
  <si>
    <t>2015-04-17</t>
  </si>
  <si>
    <t>青岛海尔股份有限公司</t>
  </si>
  <si>
    <t>321L</t>
  </si>
  <si>
    <t>BCD-321WDJ</t>
  </si>
  <si>
    <t>2015202302</t>
  </si>
  <si>
    <t>2010396201</t>
  </si>
  <si>
    <t>控温定时消化炉</t>
  </si>
  <si>
    <t>2010-11-20</t>
  </si>
  <si>
    <t>5KW；0-400℃</t>
  </si>
  <si>
    <t>KDJ-60</t>
  </si>
  <si>
    <t>2014237602</t>
  </si>
  <si>
    <t>LED灯</t>
  </si>
  <si>
    <t>2014-09-09</t>
  </si>
  <si>
    <t>飞利浦</t>
  </si>
  <si>
    <t>DR/W120</t>
  </si>
  <si>
    <t>2014237702</t>
  </si>
  <si>
    <t>2014237802</t>
  </si>
  <si>
    <t>2014237902</t>
  </si>
  <si>
    <t>2014238002</t>
  </si>
  <si>
    <t>2014238102</t>
  </si>
  <si>
    <t>2014238202</t>
  </si>
  <si>
    <t>2014238302</t>
  </si>
  <si>
    <t>2014238402</t>
  </si>
  <si>
    <t>2014238502</t>
  </si>
  <si>
    <t>2014238602</t>
  </si>
  <si>
    <t>电暖风机</t>
  </si>
  <si>
    <t>TVC-30</t>
  </si>
  <si>
    <t>办公桌（老板台）</t>
  </si>
  <si>
    <t>2004-05-31</t>
  </si>
  <si>
    <t>160CM</t>
  </si>
  <si>
    <t>200*75*85</t>
  </si>
  <si>
    <t>2011-03-16</t>
  </si>
  <si>
    <t>木质</t>
  </si>
  <si>
    <t>100*80*120</t>
  </si>
  <si>
    <t>100*80*60</t>
  </si>
  <si>
    <t>三孔电热恒温水槽</t>
  </si>
  <si>
    <t>2018-05-15</t>
  </si>
  <si>
    <t>750W.±0.3℃</t>
  </si>
  <si>
    <t>HH-3A</t>
  </si>
  <si>
    <t>2013-04-09</t>
  </si>
  <si>
    <t>英国BIODROP 公司</t>
  </si>
  <si>
    <t>1024CCD阵列</t>
  </si>
  <si>
    <t>BIODROP DL10</t>
  </si>
  <si>
    <t>2012-11-27</t>
  </si>
  <si>
    <t>10-3000V(1V).3-300MA（1ma）</t>
  </si>
  <si>
    <t>DYY-10C</t>
  </si>
  <si>
    <t>1250转/分</t>
  </si>
  <si>
    <t>90-2</t>
  </si>
  <si>
    <t>2012-11-20</t>
  </si>
  <si>
    <t>3600*1500*900mm</t>
  </si>
  <si>
    <t>合成材料</t>
  </si>
  <si>
    <t>垂直电泳槽</t>
  </si>
  <si>
    <t>2010-12-15</t>
  </si>
  <si>
    <t>北京君意东方电泳设备有限公司</t>
  </si>
  <si>
    <t>186*95mm</t>
  </si>
  <si>
    <t>JY-JX5</t>
  </si>
  <si>
    <t>巩义市予华仪器有限责任公司</t>
  </si>
  <si>
    <t>2000ML</t>
  </si>
  <si>
    <t>CL-3</t>
  </si>
  <si>
    <t>PH计</t>
  </si>
  <si>
    <t>赛多利斯（北京）有限公司</t>
  </si>
  <si>
    <t>0-14；0.01PH</t>
  </si>
  <si>
    <t>PB-10</t>
  </si>
  <si>
    <t>电脑主机</t>
  </si>
  <si>
    <t>2008-01-07</t>
  </si>
  <si>
    <t>泰安市康博数码电子有限公司</t>
  </si>
  <si>
    <t>PD925/1G/120G</t>
  </si>
  <si>
    <t>高速冷冻离心机</t>
  </si>
  <si>
    <t>2006-09-18</t>
  </si>
  <si>
    <t>上海安亭科学仪器厂</t>
  </si>
  <si>
    <t>2000-13000 rpm,14/17s,150-270w</t>
  </si>
  <si>
    <t>TGL-16G-A</t>
  </si>
  <si>
    <t>2005-09-30</t>
  </si>
  <si>
    <t>EPPenaorf公司</t>
  </si>
  <si>
    <t>2.0－20mL</t>
  </si>
  <si>
    <t>电子超级纯水机 （蒸馏器）</t>
  </si>
  <si>
    <t>2005-08-31</t>
  </si>
  <si>
    <t>美国KFLOW</t>
  </si>
  <si>
    <t>17.5-18.2M</t>
  </si>
  <si>
    <t>Ultra pure</t>
  </si>
  <si>
    <t>2004-07-18</t>
  </si>
  <si>
    <t>双孔4列,温控范围:室温-100摄氏度</t>
  </si>
  <si>
    <t>2004-06-17</t>
  </si>
  <si>
    <t>北京希玛顾美佳实验设备有限公司</t>
  </si>
  <si>
    <t>1500×800</t>
  </si>
  <si>
    <t>钢木结构</t>
  </si>
  <si>
    <t>2008-01-16</t>
  </si>
  <si>
    <t>广州珠海格力空调集团</t>
  </si>
  <si>
    <t>KFR-35GW/R35540-</t>
  </si>
  <si>
    <t>1.5</t>
  </si>
  <si>
    <t>2008-12-13</t>
  </si>
  <si>
    <t>安达</t>
  </si>
  <si>
    <t>1800×850×390mm</t>
  </si>
  <si>
    <t>HD-15</t>
  </si>
  <si>
    <t>0.75米×3.0米</t>
  </si>
  <si>
    <t>40*90</t>
  </si>
  <si>
    <t>华龙钢制</t>
  </si>
  <si>
    <t>天津恒达</t>
  </si>
  <si>
    <t>铁制方椅子</t>
  </si>
  <si>
    <t>2004-10-13</t>
  </si>
  <si>
    <t>1.5米×2.5米</t>
  </si>
  <si>
    <t>1.5米×3.2米</t>
  </si>
  <si>
    <t>1.5米×4.0米</t>
  </si>
  <si>
    <t>2008-04-24</t>
  </si>
  <si>
    <t>0.75米×1.5米</t>
  </si>
  <si>
    <t>椅子（弓形）</t>
  </si>
  <si>
    <t>2008-09-03</t>
  </si>
  <si>
    <t>180*150*85</t>
  </si>
  <si>
    <t>5000*300*650</t>
  </si>
  <si>
    <t>2019-03-04</t>
  </si>
  <si>
    <t>小天鹅</t>
  </si>
  <si>
    <t>制冷量3500，制热量4900；1级能耗</t>
  </si>
  <si>
    <t>KFR-35GW/S10(BDN8)-B1</t>
  </si>
  <si>
    <t>梯度PCR仪</t>
  </si>
  <si>
    <t>2015-12-01</t>
  </si>
  <si>
    <t>杭州晶格科学仪器有限公司</t>
  </si>
  <si>
    <t>升降温速率：5℃/s；温度均一性≤0.2℃</t>
  </si>
  <si>
    <t>T-960</t>
  </si>
  <si>
    <t>单道可调移液器</t>
  </si>
  <si>
    <t>2015-12-14</t>
  </si>
  <si>
    <t>德国Eppendorf公司</t>
  </si>
  <si>
    <t>20-200ul</t>
  </si>
  <si>
    <t>Research plus</t>
  </si>
  <si>
    <t>2015-03-20</t>
  </si>
  <si>
    <t>惠普（中国）有限公司</t>
  </si>
  <si>
    <t>I5-4590/4G/1T/21.5 液晶</t>
  </si>
  <si>
    <t>G3V29AV</t>
  </si>
  <si>
    <t>2014-04-05</t>
  </si>
  <si>
    <t>韩国Bioneer公司</t>
  </si>
  <si>
    <t>96孔</t>
  </si>
  <si>
    <t>MyGenie96</t>
  </si>
  <si>
    <t>泰安泰山区美吉贸易有限公司</t>
  </si>
  <si>
    <t>7500*360*60</t>
  </si>
  <si>
    <t>药品橱</t>
  </si>
  <si>
    <t>100*55*200</t>
  </si>
  <si>
    <t>193*75*85</t>
  </si>
  <si>
    <t>格力空调挂机</t>
  </si>
  <si>
    <t>2011-09-27</t>
  </si>
  <si>
    <t>泰安夏琦空调销售有限公司</t>
  </si>
  <si>
    <t>大一匹</t>
  </si>
  <si>
    <t>KFR-26GW/G2-2</t>
  </si>
  <si>
    <t>泰安市泰山区科尚生物技术有限公司</t>
  </si>
  <si>
    <t>吊橱</t>
  </si>
  <si>
    <t>2008-11-18</t>
  </si>
  <si>
    <t>5.4*0.6*0.35</t>
  </si>
  <si>
    <t>微量节水喷灌装置</t>
  </si>
  <si>
    <t>2015-02-26</t>
  </si>
  <si>
    <t>莱芜市亿通节水设备有限公司</t>
  </si>
  <si>
    <t>φ63*40</t>
  </si>
  <si>
    <t>R10</t>
  </si>
  <si>
    <t>广东迪欧</t>
  </si>
  <si>
    <t>1.6米</t>
  </si>
  <si>
    <t>D12816#</t>
  </si>
  <si>
    <t>泰安市泰斯特仪器有限公司</t>
  </si>
  <si>
    <t>1400转/分</t>
  </si>
  <si>
    <t>高效节能培养架</t>
  </si>
  <si>
    <t>上海稼丰园艺用品有限公司</t>
  </si>
  <si>
    <t>WN-6</t>
  </si>
  <si>
    <t>平推式针式票据打印机</t>
  </si>
  <si>
    <t>大连三得电子有限公司</t>
  </si>
  <si>
    <t>220-240VAC 1.2A</t>
  </si>
  <si>
    <t>NX-600</t>
  </si>
  <si>
    <t>空调制冷机组</t>
  </si>
  <si>
    <t>四川长虹电器有限公司</t>
  </si>
  <si>
    <t>120*40*60cm 挂机</t>
  </si>
  <si>
    <t>KER-72</t>
  </si>
  <si>
    <t>泰安市科源教学设备制造有限公司</t>
  </si>
  <si>
    <t>3m×1.5m×1m</t>
  </si>
  <si>
    <t>TSC-150</t>
  </si>
  <si>
    <t>20010416HQ</t>
  </si>
  <si>
    <t>120x65x70</t>
  </si>
  <si>
    <t>泰安科源教学仪器设备制造有限公司</t>
  </si>
  <si>
    <t>1500×800×2350mm</t>
  </si>
  <si>
    <t>美国惠普公司</t>
  </si>
  <si>
    <t>15页纸/min</t>
  </si>
  <si>
    <t>HP Laserjet 1020</t>
  </si>
  <si>
    <t>中国惠普有限公司</t>
  </si>
  <si>
    <t>HP1010</t>
  </si>
  <si>
    <t>铁皮橱</t>
  </si>
  <si>
    <t>2011-02-18</t>
  </si>
  <si>
    <t>2011-04-30</t>
  </si>
  <si>
    <t>泰安市泰山区华龙钢制办公用品</t>
  </si>
  <si>
    <t>2014-06-25</t>
  </si>
  <si>
    <t>天津恒达家具厂</t>
  </si>
  <si>
    <t>2006164400</t>
  </si>
  <si>
    <t>薄片切片机</t>
  </si>
  <si>
    <t>生科院</t>
  </si>
  <si>
    <t>2006-02-13</t>
  </si>
  <si>
    <t>德国来卡</t>
  </si>
  <si>
    <t>RM2265</t>
  </si>
  <si>
    <t>DB2005-JF39</t>
  </si>
  <si>
    <t>2006170200</t>
  </si>
  <si>
    <t>数字显微图像分析系统</t>
  </si>
  <si>
    <t>日本</t>
  </si>
  <si>
    <t>BX51</t>
  </si>
  <si>
    <t>UIS</t>
  </si>
  <si>
    <t>2014954701</t>
  </si>
  <si>
    <t>体视显微镜</t>
  </si>
  <si>
    <t>2014-11-14</t>
  </si>
  <si>
    <t>日本OLympus公司</t>
  </si>
  <si>
    <t>SZ61</t>
  </si>
  <si>
    <t>放大倍数6.7—45</t>
  </si>
  <si>
    <t>2014954801</t>
  </si>
  <si>
    <t>2009541201</t>
  </si>
  <si>
    <t>2009-11-11</t>
  </si>
  <si>
    <t>德国Sensoqustlabcycler公司</t>
  </si>
  <si>
    <t>Labcycler</t>
  </si>
  <si>
    <t>温度斜率0.001°C/秒</t>
  </si>
  <si>
    <t>2010551801</t>
  </si>
  <si>
    <t>2010-12-21</t>
  </si>
  <si>
    <t>德国SensoQuest有限公司</t>
  </si>
  <si>
    <t>Labcgder standaP</t>
  </si>
  <si>
    <t>梯度设定</t>
  </si>
  <si>
    <t>2012334501</t>
  </si>
  <si>
    <t>PCR自动系列化分析仪</t>
  </si>
  <si>
    <t>2012-08-27</t>
  </si>
  <si>
    <t>德国senso公司</t>
  </si>
  <si>
    <t>Labcgcur</t>
  </si>
  <si>
    <t>2012334601</t>
  </si>
  <si>
    <t>2013814500</t>
  </si>
  <si>
    <t>高速净水器</t>
  </si>
  <si>
    <t>2013-09-24</t>
  </si>
  <si>
    <t>美国Millipore公司</t>
  </si>
  <si>
    <t>milli-Q</t>
  </si>
  <si>
    <t>产水量2L/mm</t>
  </si>
  <si>
    <t>2015404605</t>
  </si>
  <si>
    <t>蛋白成像仪</t>
  </si>
  <si>
    <t>2015-11-25</t>
  </si>
  <si>
    <t>北京赛智创业科技有限公司</t>
  </si>
  <si>
    <t>Minichumi5</t>
  </si>
  <si>
    <t>2013815900</t>
  </si>
  <si>
    <t>纯水仪</t>
  </si>
  <si>
    <t>Elix</t>
  </si>
  <si>
    <t>产水量5L/hr</t>
  </si>
  <si>
    <t>2006205000</t>
  </si>
  <si>
    <t>真空浓缩仪</t>
  </si>
  <si>
    <t>2006-06-15</t>
  </si>
  <si>
    <t>德国eppcnadrf公司</t>
  </si>
  <si>
    <t>5310</t>
  </si>
  <si>
    <t>1.5mL*80</t>
  </si>
  <si>
    <t>2010188001</t>
  </si>
  <si>
    <t>立式超低温冰柜</t>
  </si>
  <si>
    <t>2010-07-01</t>
  </si>
  <si>
    <t>青岛海尔特种电器有限公司</t>
  </si>
  <si>
    <t>DW-86L388</t>
  </si>
  <si>
    <t>388升</t>
  </si>
  <si>
    <t>2010347601</t>
  </si>
  <si>
    <t>东胜龙PCR仪</t>
  </si>
  <si>
    <t>2010-11-02</t>
  </si>
  <si>
    <t>东胜创新生物有限公司</t>
  </si>
  <si>
    <t>EPC810</t>
  </si>
  <si>
    <t>普通PCR仪</t>
  </si>
  <si>
    <t>2005630400</t>
  </si>
  <si>
    <t>恒温培养振荡器</t>
  </si>
  <si>
    <t>2005-09-05</t>
  </si>
  <si>
    <t>上海智城分析仪器制造有限公司</t>
  </si>
  <si>
    <t>ZHWY-200B</t>
  </si>
  <si>
    <t>2000135100</t>
  </si>
  <si>
    <t>全温振荡培养箱</t>
  </si>
  <si>
    <t>2000-10-01</t>
  </si>
  <si>
    <t>哈尔滨东联</t>
  </si>
  <si>
    <t>HZQ—F160</t>
  </si>
  <si>
    <t>2008791001</t>
  </si>
  <si>
    <t>2008-11-13</t>
  </si>
  <si>
    <t>戴尔（中国）有限公司</t>
  </si>
  <si>
    <t>AL-E5400</t>
  </si>
  <si>
    <t>4G/160G/DVD CPU 2.53G/GHZ 14液晶屏</t>
  </si>
  <si>
    <t>2008791301</t>
  </si>
  <si>
    <t>戴尔(中国）有限公司</t>
  </si>
  <si>
    <t>4G/160G/DVD CPU 2.53GHZ/14液晶屏</t>
  </si>
  <si>
    <t>2005461300</t>
  </si>
  <si>
    <t>室内网络线路系统</t>
  </si>
  <si>
    <t>2005-09-08</t>
  </si>
  <si>
    <t>麦克奥迪事业集团有限公司</t>
  </si>
  <si>
    <t>2015399005</t>
  </si>
  <si>
    <t>恒温摇床</t>
  </si>
  <si>
    <t>2015-11-24</t>
  </si>
  <si>
    <t>天津市欧诺仪器仪表有限公司</t>
  </si>
  <si>
    <t>HYN-100D</t>
  </si>
  <si>
    <t>2005666700</t>
  </si>
  <si>
    <t>数码摄像头</t>
  </si>
  <si>
    <t>2005-09-29</t>
  </si>
  <si>
    <t>北京微视新纪元科技有限公司</t>
  </si>
  <si>
    <t>MVC2000</t>
  </si>
  <si>
    <t>2000088300</t>
  </si>
  <si>
    <t>基因导入仪</t>
  </si>
  <si>
    <t>2000-09-01</t>
  </si>
  <si>
    <t>宁波新芝科器研究所</t>
  </si>
  <si>
    <t>JY2000</t>
  </si>
  <si>
    <t>2017842502</t>
  </si>
  <si>
    <t>干式恒温器</t>
  </si>
  <si>
    <t>2017-11-22</t>
  </si>
  <si>
    <t>杭州朗基科学仪器有限公司</t>
  </si>
  <si>
    <t>GB25</t>
  </si>
  <si>
    <t>控温范围：-10—100℃；模块型号：E号，20孔X1.5m</t>
  </si>
  <si>
    <t>2010031801</t>
  </si>
  <si>
    <t>惠普电脑</t>
  </si>
  <si>
    <t>2010-03-16</t>
  </si>
  <si>
    <t>DX2310</t>
  </si>
  <si>
    <t>CPU:E7500/500GB/2G/512M/20液晶并</t>
  </si>
  <si>
    <t>2010352001</t>
  </si>
  <si>
    <t>2010-11-03</t>
  </si>
  <si>
    <t>MS208</t>
  </si>
  <si>
    <t>AMDX2/4G/600G/21液晶屏</t>
  </si>
  <si>
    <t>2001108600</t>
  </si>
  <si>
    <t>空调机</t>
  </si>
  <si>
    <t>2001-07-01</t>
  </si>
  <si>
    <t>KFR-300/GW/BP</t>
  </si>
  <si>
    <t>2004051500</t>
  </si>
  <si>
    <t>房间空调</t>
  </si>
  <si>
    <t>2004-02-07</t>
  </si>
  <si>
    <t>泰安市三源家用电器有限公司</t>
  </si>
  <si>
    <t>KFR-46</t>
  </si>
  <si>
    <t>LW/K(4657L)</t>
  </si>
  <si>
    <t>2017833402</t>
  </si>
  <si>
    <t>显微镜/体视</t>
  </si>
  <si>
    <t>南京江南永新光学有限公司</t>
  </si>
  <si>
    <t>JSZ6</t>
  </si>
  <si>
    <t>连续变倍比为6.3:1；物镜变倍范围：0.8× ～ 5×</t>
  </si>
  <si>
    <t>2017833502</t>
  </si>
  <si>
    <t>2017833602</t>
  </si>
  <si>
    <t>2017833702</t>
  </si>
  <si>
    <t>2017833802</t>
  </si>
  <si>
    <t>2017833902</t>
  </si>
  <si>
    <t>2017834002</t>
  </si>
  <si>
    <t>2017834102</t>
  </si>
  <si>
    <t>2017834202</t>
  </si>
  <si>
    <t>2017834302</t>
  </si>
  <si>
    <t>2017834402</t>
  </si>
  <si>
    <t>2017834502</t>
  </si>
  <si>
    <t>2017834602</t>
  </si>
  <si>
    <t>2017834702</t>
  </si>
  <si>
    <t>2017834802</t>
  </si>
  <si>
    <t>2017834902</t>
  </si>
  <si>
    <t>2017835002</t>
  </si>
  <si>
    <t>2017835102</t>
  </si>
  <si>
    <t>2017835202</t>
  </si>
  <si>
    <t>2017835302</t>
  </si>
  <si>
    <t>2017835402</t>
  </si>
  <si>
    <t>2017835502</t>
  </si>
  <si>
    <t>2017835602</t>
  </si>
  <si>
    <t>2017835702</t>
  </si>
  <si>
    <t>2017835802</t>
  </si>
  <si>
    <t>2017836302</t>
  </si>
  <si>
    <t>青岛科尚生物技术有限公司</t>
  </si>
  <si>
    <t>2017836402</t>
  </si>
  <si>
    <t>2017836502</t>
  </si>
  <si>
    <t>2017836602</t>
  </si>
  <si>
    <t>2017836702</t>
  </si>
  <si>
    <t>2017836802</t>
  </si>
  <si>
    <t>2017836902</t>
  </si>
  <si>
    <t>2017837002</t>
  </si>
  <si>
    <t>2017837102</t>
  </si>
  <si>
    <t>2017837202</t>
  </si>
  <si>
    <t>2010263001</t>
  </si>
  <si>
    <t>2010-07-14</t>
  </si>
  <si>
    <t>珠海格力空调有限公司</t>
  </si>
  <si>
    <t>KRF-35556B1-N1</t>
  </si>
  <si>
    <t>2010216501</t>
  </si>
  <si>
    <t>2010-07-19</t>
  </si>
  <si>
    <t>GREE-32556171-N</t>
  </si>
  <si>
    <t>1.5匹 /壁挂</t>
  </si>
  <si>
    <t>2007905600</t>
  </si>
  <si>
    <t>2007-10-12</t>
  </si>
  <si>
    <t>海尔集团</t>
  </si>
  <si>
    <t>BCD-216F</t>
  </si>
  <si>
    <t>2014556801</t>
  </si>
  <si>
    <t>冷藏柜</t>
  </si>
  <si>
    <t>SC-300</t>
  </si>
  <si>
    <t>300升</t>
  </si>
  <si>
    <t>2003958701</t>
  </si>
  <si>
    <t>2003-10-30</t>
  </si>
  <si>
    <t>日本爱普生</t>
  </si>
  <si>
    <t>L411B</t>
  </si>
  <si>
    <t>2000110300</t>
  </si>
  <si>
    <t>420型，不锈钢</t>
  </si>
  <si>
    <t>2008446901</t>
  </si>
  <si>
    <t>显微镜柜</t>
  </si>
  <si>
    <t>2008-07-07</t>
  </si>
  <si>
    <t>济南世纪嘉蓝实验室装备有限公司</t>
  </si>
  <si>
    <t>蓝色</t>
  </si>
  <si>
    <t>900*450*2000mm</t>
  </si>
  <si>
    <t>2008447001</t>
  </si>
  <si>
    <t>2008458401</t>
  </si>
  <si>
    <t>2008459501</t>
  </si>
  <si>
    <t>2008459601</t>
  </si>
  <si>
    <t>2008461701</t>
  </si>
  <si>
    <t>2014556601</t>
  </si>
  <si>
    <t>酸度计(含数字式)</t>
  </si>
  <si>
    <t>美国奥豪斯公司</t>
  </si>
  <si>
    <t>STARTEK2100/3Cpro</t>
  </si>
  <si>
    <t>2008404801</t>
  </si>
  <si>
    <t>2008-05-29</t>
  </si>
  <si>
    <t>2006245000</t>
  </si>
  <si>
    <t>2006-07-11</t>
  </si>
  <si>
    <t>两门</t>
  </si>
  <si>
    <t>2006245100</t>
  </si>
  <si>
    <t>2006245200</t>
  </si>
  <si>
    <t>2006245300</t>
  </si>
  <si>
    <t>2015322302</t>
  </si>
  <si>
    <t>核酸电泳仪</t>
  </si>
  <si>
    <t>2015-06-26</t>
  </si>
  <si>
    <t>北京六一生物科技有限公司</t>
  </si>
  <si>
    <t>凝胶板规格120*120mm/60*120mm/60*60m</t>
  </si>
  <si>
    <t>2015322402</t>
  </si>
  <si>
    <t>2015322502</t>
  </si>
  <si>
    <t>2015322602</t>
  </si>
  <si>
    <t>2015322702</t>
  </si>
  <si>
    <t>2015322802</t>
  </si>
  <si>
    <t>2012135400</t>
  </si>
  <si>
    <t>2012-10-25</t>
  </si>
  <si>
    <t>P1108</t>
  </si>
  <si>
    <t>黑白机</t>
  </si>
  <si>
    <t>2008167601</t>
  </si>
  <si>
    <t>2008-03-18</t>
  </si>
  <si>
    <t>德国</t>
  </si>
  <si>
    <t>Ruearh famig</t>
  </si>
  <si>
    <t>2-20uL</t>
  </si>
  <si>
    <t>2008167701</t>
  </si>
  <si>
    <t>2008167801</t>
  </si>
  <si>
    <t>2008167901</t>
  </si>
  <si>
    <t>2008168001</t>
  </si>
  <si>
    <t>2004614101</t>
  </si>
  <si>
    <t>汽瓶柜</t>
  </si>
  <si>
    <t>2004-12-09</t>
  </si>
  <si>
    <t>2014988701</t>
  </si>
  <si>
    <t>2014-11-21</t>
  </si>
  <si>
    <t>分辨率1200dpi</t>
  </si>
  <si>
    <t>2005446800</t>
  </si>
  <si>
    <t>1.1*0.6*1.05</t>
  </si>
  <si>
    <t>2005446900</t>
  </si>
  <si>
    <t>2005447000</t>
  </si>
  <si>
    <t>2005447100</t>
  </si>
  <si>
    <t>2005447200</t>
  </si>
  <si>
    <t>2005447300</t>
  </si>
  <si>
    <t>2005447400</t>
  </si>
  <si>
    <t>2005447500</t>
  </si>
  <si>
    <t>2005447600</t>
  </si>
  <si>
    <t>2005447700</t>
  </si>
  <si>
    <t>2005447800</t>
  </si>
  <si>
    <t>2005447900</t>
  </si>
  <si>
    <t>2005448000</t>
  </si>
  <si>
    <t>2005448100</t>
  </si>
  <si>
    <t>2005448200</t>
  </si>
  <si>
    <t>2005448300</t>
  </si>
  <si>
    <t>2005448400</t>
  </si>
  <si>
    <t>2005448500</t>
  </si>
  <si>
    <t>2005448600</t>
  </si>
  <si>
    <t>2005448700</t>
  </si>
  <si>
    <t>2005448800</t>
  </si>
  <si>
    <t>2005448900</t>
  </si>
  <si>
    <t>2005449000</t>
  </si>
  <si>
    <t>2005449100</t>
  </si>
  <si>
    <t>2005449200</t>
  </si>
  <si>
    <t>2005449300</t>
  </si>
  <si>
    <t>2005449400</t>
  </si>
  <si>
    <t>2005449500</t>
  </si>
  <si>
    <t>2005449600</t>
  </si>
  <si>
    <t>2005449700</t>
  </si>
  <si>
    <t>2005449800</t>
  </si>
  <si>
    <t>2005449900</t>
  </si>
  <si>
    <t>2008388401</t>
  </si>
  <si>
    <t>2008-05-21</t>
  </si>
  <si>
    <t>美杰办公家具厂</t>
  </si>
  <si>
    <t>灰白色</t>
  </si>
  <si>
    <t>2m*1m*0.35m</t>
  </si>
  <si>
    <t>2003754503</t>
  </si>
  <si>
    <t>2003-12-11</t>
  </si>
  <si>
    <t>心中乐家具大厦</t>
  </si>
  <si>
    <t>2008395201</t>
  </si>
  <si>
    <t>2008-05-22</t>
  </si>
  <si>
    <t>2003760203</t>
  </si>
  <si>
    <t>实管中心</t>
  </si>
  <si>
    <t>2012-09-10</t>
  </si>
  <si>
    <t>I3-2430M</t>
  </si>
  <si>
    <t>B480</t>
  </si>
  <si>
    <t>2003417003</t>
  </si>
  <si>
    <t>2003-10-20</t>
  </si>
  <si>
    <t>开元木业</t>
  </si>
  <si>
    <t>1.5*75*76</t>
  </si>
  <si>
    <t>2003415403</t>
  </si>
  <si>
    <t>2009064301</t>
  </si>
  <si>
    <t>2009-03-02</t>
  </si>
  <si>
    <t>泰安市新龙</t>
  </si>
  <si>
    <t>70*50*70</t>
  </si>
  <si>
    <t>2009101701</t>
  </si>
  <si>
    <t>2009-03-20</t>
  </si>
  <si>
    <t>岱岳区昌圣</t>
  </si>
  <si>
    <t>180*85*40</t>
  </si>
  <si>
    <t>2009101801</t>
  </si>
  <si>
    <t>2008205701</t>
  </si>
  <si>
    <t>2008-03-15</t>
  </si>
  <si>
    <t>泰安市状元</t>
  </si>
  <si>
    <t>178*88*78</t>
  </si>
  <si>
    <t>D12318Y</t>
  </si>
  <si>
    <t>旋转蒸发仪</t>
  </si>
  <si>
    <t>食科学院</t>
  </si>
  <si>
    <t>R-1001</t>
  </si>
  <si>
    <t>低速离心机</t>
  </si>
  <si>
    <t>LXT-IIB</t>
  </si>
  <si>
    <t>回转式摇瓶柜</t>
  </si>
  <si>
    <t>HYG-IIa</t>
  </si>
  <si>
    <t>单螺杆挤出机</t>
  </si>
  <si>
    <t>SJ-35-28</t>
  </si>
  <si>
    <t>吹膜辅机</t>
  </si>
  <si>
    <t>FM-500</t>
  </si>
  <si>
    <t>流延机头</t>
  </si>
  <si>
    <t>LYD-200</t>
  </si>
  <si>
    <t>纯水机</t>
  </si>
  <si>
    <t>Exceed-cd</t>
  </si>
  <si>
    <t>粉碎机</t>
  </si>
  <si>
    <t>JP-1000B-8</t>
  </si>
  <si>
    <t>分散机</t>
  </si>
  <si>
    <t>T18</t>
  </si>
  <si>
    <t>双光束紫外可见分光光度计</t>
  </si>
  <si>
    <t>UV-8000A</t>
  </si>
  <si>
    <t>喂料机</t>
  </si>
  <si>
    <t>FS25</t>
  </si>
  <si>
    <t>电子分析天平</t>
  </si>
  <si>
    <t>PB153-S/A</t>
  </si>
  <si>
    <t>SY-224</t>
  </si>
  <si>
    <t>X301</t>
  </si>
  <si>
    <t>20001792HQ</t>
  </si>
  <si>
    <t>二分层电炉</t>
  </si>
  <si>
    <t>HM-40</t>
  </si>
  <si>
    <t>YP-10002</t>
  </si>
  <si>
    <t>原汁机</t>
  </si>
  <si>
    <t>JYZ-E12</t>
  </si>
  <si>
    <t>红外灭菌器</t>
  </si>
  <si>
    <t>漩涡振荡器</t>
  </si>
  <si>
    <t>Vortex 1</t>
  </si>
  <si>
    <t>旋涡振荡器</t>
  </si>
  <si>
    <t>VORTEX 1</t>
  </si>
  <si>
    <t>红外线灭菌器</t>
  </si>
  <si>
    <t>HF safe-MJQ1</t>
  </si>
  <si>
    <t>饮水机</t>
  </si>
  <si>
    <t>YR1016S-X</t>
  </si>
  <si>
    <t>HR/T20M</t>
  </si>
  <si>
    <t>凝胶成像系统</t>
  </si>
  <si>
    <t>Tanon-4100</t>
  </si>
  <si>
    <t>XLY-Ⅲ型流变仪</t>
  </si>
  <si>
    <t>XLY-Ⅲ</t>
  </si>
  <si>
    <t>钢木边台</t>
  </si>
  <si>
    <t>全木实验台</t>
  </si>
  <si>
    <t>水土学院</t>
  </si>
  <si>
    <t>AMD A4-6300B3.7/4G/512M/17寸液晶</t>
  </si>
  <si>
    <t>启天M5900-N000</t>
  </si>
  <si>
    <t>JA21002</t>
  </si>
  <si>
    <t>翻斗式雨量传感器</t>
  </si>
  <si>
    <t>南京水利水文</t>
  </si>
  <si>
    <t>JDZ05-1</t>
  </si>
  <si>
    <t>图型工作站</t>
  </si>
  <si>
    <t>XW-6400</t>
  </si>
  <si>
    <t>CNGT43WOYW</t>
  </si>
  <si>
    <t>电脑土壤液塑限联合测定仪</t>
  </si>
  <si>
    <t>虹宇</t>
  </si>
  <si>
    <t>TYS-3</t>
  </si>
  <si>
    <t>外语学院</t>
  </si>
  <si>
    <t>2003.10.20</t>
  </si>
  <si>
    <t>泰安市开元木业有限公司</t>
  </si>
  <si>
    <t>1.5*75*76H扳台斜扶手椅</t>
  </si>
  <si>
    <t>信息学院</t>
  </si>
  <si>
    <t>清华紫光有限公司</t>
  </si>
  <si>
    <t>60G</t>
  </si>
  <si>
    <t>办公屏风组合桌</t>
  </si>
  <si>
    <t>泰安市泰山区方圆办公设备厂</t>
  </si>
  <si>
    <t>1.5*1.6</t>
  </si>
  <si>
    <t>文件橱</t>
  </si>
  <si>
    <t>泰山区五马街华城办公用品店</t>
  </si>
  <si>
    <t>175*80*45</t>
  </si>
  <si>
    <t>电脑椅子</t>
  </si>
  <si>
    <t>广东省佛山市左中右家具制造厂</t>
  </si>
  <si>
    <t>C035</t>
  </si>
  <si>
    <t>CPU E7500内存2G硬盘500G19寸显示器</t>
  </si>
  <si>
    <t>启天M7150</t>
  </si>
  <si>
    <t>山东佳有创新科技有限公司</t>
  </si>
  <si>
    <t>360*230*325MM/24Vdc</t>
  </si>
  <si>
    <t>联科LK1KL</t>
  </si>
  <si>
    <t>程序设计教学与实训平台软件</t>
  </si>
  <si>
    <t>泰安市泰山区泰山计算机辅助设备厂</t>
  </si>
  <si>
    <t>服务器</t>
  </si>
  <si>
    <t>济南百大伟业科技有限责任公司</t>
  </si>
  <si>
    <t>ES-2407V2\8G\1T\光驱DVD</t>
  </si>
  <si>
    <t>NP5020M3</t>
  </si>
  <si>
    <t>工作站</t>
  </si>
  <si>
    <t>泰联信科技开发有限公司</t>
  </si>
  <si>
    <t>NP5540M3</t>
  </si>
  <si>
    <t>计算机教学与实训平台软件</t>
  </si>
  <si>
    <t>投影机</t>
  </si>
  <si>
    <t>泰安市东正电脑有限责任公司</t>
  </si>
  <si>
    <t>EB-D290</t>
  </si>
  <si>
    <t>电脑桌椅</t>
  </si>
  <si>
    <t>五斗文件柜</t>
  </si>
  <si>
    <t>泰安市心中乐家具城</t>
  </si>
  <si>
    <t>1800*850*390</t>
  </si>
  <si>
    <t>WS017</t>
  </si>
  <si>
    <t>泰安市泰山区安达家具销售处</t>
  </si>
  <si>
    <t>0.8*1.8</t>
  </si>
  <si>
    <t>泰安市海华科技开发有限公司</t>
  </si>
  <si>
    <t>ineli5-3337/8G/500GB/14 LED</t>
  </si>
  <si>
    <t>thinkpad s3-s431</t>
  </si>
  <si>
    <t>联想电脑主机</t>
  </si>
  <si>
    <t>AMD A4-6300B 3.7/4G/1T</t>
  </si>
  <si>
    <t>台式计算机</t>
  </si>
  <si>
    <t>惠普商贸上海有限公司</t>
  </si>
  <si>
    <t>3.30 GH2/1TB/4.0GB/HP V221P</t>
  </si>
  <si>
    <t>PH ProDesk 498 G2 MT</t>
  </si>
  <si>
    <t>双节柜</t>
  </si>
  <si>
    <t>洛阳市洪源金属制品有限公司</t>
  </si>
  <si>
    <t>屏风</t>
  </si>
  <si>
    <t>泰安市泰山区泰山计算机辅助设</t>
  </si>
  <si>
    <t>1.6*1.6</t>
  </si>
  <si>
    <t>泰山区泰山计算机辅助设备厂</t>
  </si>
  <si>
    <t>洛阳独秀</t>
  </si>
  <si>
    <t>方圆</t>
  </si>
  <si>
    <t>内存8MB</t>
  </si>
  <si>
    <t>HP-1008</t>
  </si>
  <si>
    <t>宏基</t>
  </si>
  <si>
    <t>i5/4G/500G/14寸</t>
  </si>
  <si>
    <t>TMP245-MG-54204</t>
  </si>
  <si>
    <t>左中右</t>
  </si>
  <si>
    <t>0.85*2.05=1.7425</t>
  </si>
  <si>
    <t>椅凳</t>
  </si>
  <si>
    <t>泰安光彩大市场联合服务管理办公室</t>
  </si>
  <si>
    <t>藤椅</t>
  </si>
  <si>
    <t>内存2G CPU5700硬盘500G显示器19</t>
  </si>
  <si>
    <t>联想启天M7150</t>
  </si>
  <si>
    <t>i5-3210m/2G/500G/13.5寸</t>
  </si>
  <si>
    <t>Thinkpad*230</t>
  </si>
  <si>
    <t>济南经纬世纪科技有限公司</t>
  </si>
  <si>
    <t>1800.-850-390</t>
  </si>
  <si>
    <t>c035</t>
  </si>
  <si>
    <t>泰安市泰山区精华办公家具店</t>
  </si>
  <si>
    <t>多功能一体机</t>
  </si>
  <si>
    <t>京瓷办公设备科技有限公司</t>
  </si>
  <si>
    <t>A4\打印\复印\扫描\传真</t>
  </si>
  <si>
    <t>M2635DN</t>
  </si>
  <si>
    <t>内存2G硬盘500G显示器19寸液晶CPU8400</t>
  </si>
  <si>
    <t>启天M6900</t>
  </si>
  <si>
    <t>计算机组成原理实验箱</t>
  </si>
  <si>
    <t>华文默克</t>
  </si>
  <si>
    <t>字长16位/总线16位/独立监控</t>
  </si>
  <si>
    <t>Dais-CMX16+</t>
  </si>
  <si>
    <t>网椅</t>
  </si>
  <si>
    <t>2008.12.10</t>
  </si>
  <si>
    <t>泰安市岱岳区大汶口镇艺佳木业加工厂</t>
  </si>
  <si>
    <t>2008.10.25</t>
  </si>
  <si>
    <t>2011.04.20</t>
  </si>
  <si>
    <t>数码摄像机</t>
  </si>
  <si>
    <t>2012-10-10</t>
  </si>
  <si>
    <t>索尼</t>
  </si>
  <si>
    <t>SONY-HDR-PJ600E</t>
  </si>
  <si>
    <t>2003-10-24</t>
  </si>
  <si>
    <t>奥林巴斯工业有限公司</t>
  </si>
  <si>
    <t>U400</t>
  </si>
  <si>
    <t>奥林巴斯</t>
  </si>
  <si>
    <t>电脑椅</t>
  </si>
  <si>
    <t>2003-09-19</t>
  </si>
  <si>
    <t>华惠家具厂</t>
  </si>
  <si>
    <t>2002-12-24</t>
  </si>
  <si>
    <t>泰山科山远东</t>
  </si>
  <si>
    <t>2007-06-18</t>
  </si>
  <si>
    <t>黑白激打/USB2.0/600*600DP</t>
  </si>
  <si>
    <t>惠普1020</t>
  </si>
  <si>
    <t>单人沙发</t>
  </si>
  <si>
    <t>2008-12-10</t>
  </si>
  <si>
    <t>大茶几</t>
  </si>
  <si>
    <t>2012-03-12</t>
  </si>
  <si>
    <t>北京（联想）有限公司</t>
  </si>
  <si>
    <t>内存2GB硬盘500GB显示器19寸CPU I SNB CI3 2120 3.3</t>
  </si>
  <si>
    <t>启天M7300</t>
  </si>
  <si>
    <t>2010-08-03</t>
  </si>
  <si>
    <t>联想（中国）有限公司</t>
  </si>
  <si>
    <t>内存2G CPU E5500 硬盘500G 显示器19</t>
  </si>
  <si>
    <t>2016-08-10</t>
  </si>
  <si>
    <t>FS-1125MFP</t>
  </si>
  <si>
    <t>通信传输设备CORS站</t>
  </si>
  <si>
    <t>2018-08-10</t>
  </si>
  <si>
    <t>科力达</t>
  </si>
  <si>
    <t>440通道GPS;天宝Gaxwell6；1Hz＜1mm</t>
  </si>
  <si>
    <t>K8+</t>
  </si>
  <si>
    <t>泰山计算机辅助设备厂</t>
  </si>
  <si>
    <t>20010279HQ</t>
  </si>
  <si>
    <t>2001-03-01</t>
  </si>
  <si>
    <t>150x70x70</t>
  </si>
  <si>
    <t>工作椅</t>
  </si>
  <si>
    <t>2004-09-13</t>
  </si>
  <si>
    <t>20002980HQ</t>
  </si>
  <si>
    <t>扶手椅</t>
  </si>
  <si>
    <t>20010275HQ</t>
  </si>
  <si>
    <t>升降黑板</t>
  </si>
  <si>
    <t>4*2.2</t>
  </si>
  <si>
    <t>2011-05-24</t>
  </si>
  <si>
    <t>屏风隔断办公组合</t>
  </si>
  <si>
    <t>2005-07-20</t>
  </si>
  <si>
    <t>阅览桌</t>
  </si>
  <si>
    <t>2009-06-29</t>
  </si>
  <si>
    <t>泰安市泰山区永华办公家具销售中心</t>
  </si>
  <si>
    <t>2*1.2</t>
  </si>
  <si>
    <t>泰安市岱岳区泰山家具商店经营部</t>
  </si>
  <si>
    <t>2007-07-17</t>
  </si>
  <si>
    <t>1.4*0.7</t>
  </si>
  <si>
    <t>移动多媒体讲台</t>
  </si>
  <si>
    <t>南皮东风机箱设备制造有限公司</t>
  </si>
  <si>
    <t>650*650*900</t>
  </si>
  <si>
    <t>ZF-2</t>
  </si>
  <si>
    <t>调频功放</t>
  </si>
  <si>
    <t>广州市威斯龙电子有限公司</t>
  </si>
  <si>
    <t>频率20HZ-20KHZ信噪比75DB输出功率150W</t>
  </si>
  <si>
    <t>AV999</t>
  </si>
  <si>
    <t>2018-05-03</t>
  </si>
  <si>
    <t>A4黑白激光打印机</t>
  </si>
  <si>
    <t>P502lcdn</t>
  </si>
  <si>
    <t>A5黑白激光打印机</t>
  </si>
  <si>
    <t>P503lcdn</t>
  </si>
  <si>
    <t>19609331HQ</t>
  </si>
  <si>
    <t>钢木书架</t>
  </si>
  <si>
    <t>1960-06-01</t>
  </si>
  <si>
    <t>210X120X43</t>
  </si>
  <si>
    <t>浅绿</t>
  </si>
  <si>
    <t>19609334HQ</t>
  </si>
  <si>
    <t>19609335HQ</t>
  </si>
  <si>
    <t>19609337HQ</t>
  </si>
  <si>
    <t>2008-12-29</t>
  </si>
  <si>
    <t>2013-12-05</t>
  </si>
  <si>
    <t>永华办公家具</t>
  </si>
  <si>
    <t>椅</t>
  </si>
  <si>
    <t>2016-08-23</t>
  </si>
  <si>
    <t>4G/II5-6600/3.3GHZ/23英寸</t>
  </si>
  <si>
    <t>启天M6600-D034</t>
  </si>
  <si>
    <t>惠普贸易（上海）有限公司</t>
  </si>
  <si>
    <t>16G/2TB/3.4GHz/23寸</t>
  </si>
  <si>
    <t>HP elitedesk 880 G2 TWR</t>
  </si>
  <si>
    <t>示波器</t>
  </si>
  <si>
    <t>2000-11-01</t>
  </si>
  <si>
    <t>绿扬电子厂</t>
  </si>
  <si>
    <t>YB4345</t>
  </si>
  <si>
    <t>YB4320A</t>
  </si>
  <si>
    <t>椭圆偏振仪</t>
  </si>
  <si>
    <t>WJZ</t>
  </si>
  <si>
    <t>氦氖激光器</t>
  </si>
  <si>
    <t>2003-11-17</t>
  </si>
  <si>
    <t>南京石城</t>
  </si>
  <si>
    <t>HJ-1A</t>
  </si>
  <si>
    <t>迈克尔逊干涉仪</t>
  </si>
  <si>
    <t>浙江光学</t>
  </si>
  <si>
    <t>WSM-200</t>
  </si>
  <si>
    <t>双踪示波器</t>
  </si>
  <si>
    <t>绿扬电子</t>
  </si>
  <si>
    <t>磁滞回线测量装置(仪)</t>
  </si>
  <si>
    <t>杭州天煌</t>
  </si>
  <si>
    <t>TH-MHC</t>
  </si>
  <si>
    <t>上海精天电子</t>
  </si>
  <si>
    <t>JT2002</t>
  </si>
  <si>
    <t>密里根油滴仪</t>
  </si>
  <si>
    <t>2007-01-24</t>
  </si>
  <si>
    <t>南京泰普仪器厂</t>
  </si>
  <si>
    <t>MOD-V</t>
  </si>
  <si>
    <t>2011-04-20</t>
  </si>
  <si>
    <t>2013-10-15</t>
  </si>
  <si>
    <t>泰山计算机辅助</t>
  </si>
  <si>
    <t>2018477402</t>
  </si>
  <si>
    <t>木衣橱</t>
  </si>
  <si>
    <t>学工处</t>
  </si>
  <si>
    <t>2000-09-11</t>
  </si>
  <si>
    <t>2002476501</t>
  </si>
  <si>
    <t>铁床</t>
  </si>
  <si>
    <t>2001-08-01</t>
  </si>
  <si>
    <t>2002479501</t>
  </si>
  <si>
    <t>2018479602</t>
  </si>
  <si>
    <t>2018475602</t>
  </si>
  <si>
    <t>2002474301</t>
  </si>
  <si>
    <t>2018474302</t>
  </si>
  <si>
    <t>2002476701</t>
  </si>
  <si>
    <t>2018476602</t>
  </si>
  <si>
    <t>2002480201</t>
  </si>
  <si>
    <t>2018472702</t>
  </si>
  <si>
    <t>2002481101</t>
  </si>
  <si>
    <t>2002480601</t>
  </si>
  <si>
    <t>2002480801</t>
  </si>
  <si>
    <t>2002477201</t>
  </si>
  <si>
    <t>2002475601</t>
  </si>
  <si>
    <t>2018479902</t>
  </si>
  <si>
    <t>2018482702</t>
  </si>
  <si>
    <t>2018474502</t>
  </si>
  <si>
    <t>2002515601</t>
  </si>
  <si>
    <t>钢桌</t>
  </si>
  <si>
    <t>2001-10-01</t>
  </si>
  <si>
    <t>2002475201</t>
  </si>
  <si>
    <t>2018482802</t>
  </si>
  <si>
    <t>2002478801</t>
  </si>
  <si>
    <t>2018480102</t>
  </si>
  <si>
    <t>2018477202</t>
  </si>
  <si>
    <t>2018481902</t>
  </si>
  <si>
    <t>2002476901</t>
  </si>
  <si>
    <t>2013798600</t>
  </si>
  <si>
    <t>大小便槽节水器</t>
  </si>
  <si>
    <t>2013-07-19</t>
  </si>
  <si>
    <t>曲阜市郭氏感应用品有限公司</t>
  </si>
  <si>
    <t>GJ-1-I、GJ-2-I</t>
  </si>
  <si>
    <t>2018472302</t>
  </si>
  <si>
    <t>2018479002</t>
  </si>
  <si>
    <t>2002515801</t>
  </si>
  <si>
    <t>2002477501</t>
  </si>
  <si>
    <t>2002515701</t>
  </si>
  <si>
    <t>2018472402</t>
  </si>
  <si>
    <t>2002478601</t>
  </si>
  <si>
    <t>2002479101</t>
  </si>
  <si>
    <t>2002480101</t>
  </si>
  <si>
    <t>2002517001</t>
  </si>
  <si>
    <t>2002517601</t>
  </si>
  <si>
    <t>2002479201</t>
  </si>
  <si>
    <t>2002476201</t>
  </si>
  <si>
    <t>2002516901</t>
  </si>
  <si>
    <t>2013798400</t>
  </si>
  <si>
    <t>2002479401</t>
  </si>
  <si>
    <t>2002478701</t>
  </si>
  <si>
    <t>2002478201</t>
  </si>
  <si>
    <t>2002476601</t>
  </si>
  <si>
    <t>2018473902</t>
  </si>
  <si>
    <t>2018479202</t>
  </si>
  <si>
    <t>2018479102</t>
  </si>
  <si>
    <t>2018478102</t>
  </si>
  <si>
    <t>2013798300</t>
  </si>
  <si>
    <t>2018473102</t>
  </si>
  <si>
    <t>2002476401</t>
  </si>
  <si>
    <t>2018475802</t>
  </si>
  <si>
    <t>2018479702</t>
  </si>
  <si>
    <t>2018474402</t>
  </si>
  <si>
    <t>2018482302</t>
  </si>
  <si>
    <t>2002475301</t>
  </si>
  <si>
    <t>2018473002</t>
  </si>
  <si>
    <t>2018480702</t>
  </si>
  <si>
    <t>2018476402</t>
  </si>
  <si>
    <t>2018475402</t>
  </si>
  <si>
    <t>2018482102</t>
  </si>
  <si>
    <t>2018477602</t>
  </si>
  <si>
    <t>2013798500</t>
  </si>
  <si>
    <t>2018481702</t>
  </si>
  <si>
    <t>2018479502</t>
  </si>
  <si>
    <t>2002481201</t>
  </si>
  <si>
    <t>2002477901</t>
  </si>
  <si>
    <t>2018473502</t>
  </si>
  <si>
    <t>2015371502</t>
  </si>
  <si>
    <t>报警器</t>
  </si>
  <si>
    <t>2015-03-10</t>
  </si>
  <si>
    <t>中山市泰伦特电子科技有限公司</t>
  </si>
  <si>
    <t>220-WV-R</t>
  </si>
  <si>
    <t>TL100DL</t>
  </si>
  <si>
    <t>2002478501</t>
  </si>
  <si>
    <t>2018476502</t>
  </si>
  <si>
    <t>2002474701</t>
  </si>
  <si>
    <t>2002517201</t>
  </si>
  <si>
    <t>2002474901</t>
  </si>
  <si>
    <t>2018478702</t>
  </si>
  <si>
    <t>2013050301</t>
  </si>
  <si>
    <t>电子门锁</t>
  </si>
  <si>
    <t>2013-09-20</t>
  </si>
  <si>
    <t>舜华家安启控电子经营部</t>
  </si>
  <si>
    <t>2002517401</t>
  </si>
  <si>
    <t>2013050201</t>
  </si>
  <si>
    <t>2018480802</t>
  </si>
  <si>
    <t>2002474401</t>
  </si>
  <si>
    <t>2018481802</t>
  </si>
  <si>
    <t>2002479901</t>
  </si>
  <si>
    <t>2018480402</t>
  </si>
  <si>
    <t>2018472802</t>
  </si>
  <si>
    <t>2002516501</t>
  </si>
  <si>
    <t>2018476302</t>
  </si>
  <si>
    <t>2002480401</t>
  </si>
  <si>
    <t>2013050501</t>
  </si>
  <si>
    <t>2018474202</t>
  </si>
  <si>
    <t>2018481202</t>
  </si>
  <si>
    <t>2002474501</t>
  </si>
  <si>
    <t>2018476702</t>
  </si>
  <si>
    <t>2018478302</t>
  </si>
  <si>
    <t>2018478002</t>
  </si>
  <si>
    <t>2018481102</t>
  </si>
  <si>
    <t>2002515501</t>
  </si>
  <si>
    <t>2002478101</t>
  </si>
  <si>
    <t>2002478301</t>
  </si>
  <si>
    <t>2002481301</t>
  </si>
  <si>
    <t>2018479402</t>
  </si>
  <si>
    <t>2018477002</t>
  </si>
  <si>
    <t>2002478401</t>
  </si>
  <si>
    <t>2002476101</t>
  </si>
  <si>
    <t>2018473702</t>
  </si>
  <si>
    <t>2018474902</t>
  </si>
  <si>
    <t>2018474602</t>
  </si>
  <si>
    <t>2002480701</t>
  </si>
  <si>
    <t>2018472502</t>
  </si>
  <si>
    <t>2018481302</t>
  </si>
  <si>
    <t>2018477902</t>
  </si>
  <si>
    <t>2002475801</t>
  </si>
  <si>
    <t>2018476802</t>
  </si>
  <si>
    <t>2018483002</t>
  </si>
  <si>
    <t>2018482002</t>
  </si>
  <si>
    <t>2002476801</t>
  </si>
  <si>
    <t>2018475502</t>
  </si>
  <si>
    <t>2018482902</t>
  </si>
  <si>
    <t>2002481501</t>
  </si>
  <si>
    <t>2002515401</t>
  </si>
  <si>
    <t>2002474801</t>
  </si>
  <si>
    <t>2002475701</t>
  </si>
  <si>
    <t>2018475302</t>
  </si>
  <si>
    <t>2018480902</t>
  </si>
  <si>
    <t>2018474702</t>
  </si>
  <si>
    <t>2002516201</t>
  </si>
  <si>
    <t>2018474802</t>
  </si>
  <si>
    <t>2013050401</t>
  </si>
  <si>
    <t>2018478902</t>
  </si>
  <si>
    <t>2002517101</t>
  </si>
  <si>
    <t>2018472602</t>
  </si>
  <si>
    <t>2002474601</t>
  </si>
  <si>
    <t>2018473402</t>
  </si>
  <si>
    <t>2018477702</t>
  </si>
  <si>
    <t>2018479302</t>
  </si>
  <si>
    <t>2018475102</t>
  </si>
  <si>
    <t>2018475202</t>
  </si>
  <si>
    <t>2002476001</t>
  </si>
  <si>
    <t>2002479001</t>
  </si>
  <si>
    <t>2018482202</t>
  </si>
  <si>
    <t>2018479802</t>
  </si>
  <si>
    <t>2002516101</t>
  </si>
  <si>
    <t>2018478802</t>
  </si>
  <si>
    <t>2002476301</t>
  </si>
  <si>
    <t>2002515901</t>
  </si>
  <si>
    <t>2018474002</t>
  </si>
  <si>
    <t>2018473202</t>
  </si>
  <si>
    <t>2018477102</t>
  </si>
  <si>
    <t>2002481001</t>
  </si>
  <si>
    <t>2018480302</t>
  </si>
  <si>
    <t>2002480001</t>
  </si>
  <si>
    <t>2018476202</t>
  </si>
  <si>
    <t>2018477802</t>
  </si>
  <si>
    <t>2002474201</t>
  </si>
  <si>
    <t>2002477301</t>
  </si>
  <si>
    <t>2002479701</t>
  </si>
  <si>
    <t>2002516001</t>
  </si>
  <si>
    <t>2018475702</t>
  </si>
  <si>
    <t>2002475901</t>
  </si>
  <si>
    <t>2018482502</t>
  </si>
  <si>
    <t>2018473302</t>
  </si>
  <si>
    <t>2002516601</t>
  </si>
  <si>
    <t>2002516401</t>
  </si>
  <si>
    <t>2018482402</t>
  </si>
  <si>
    <t>2018472202</t>
  </si>
  <si>
    <t>2018473802</t>
  </si>
  <si>
    <t>2002517501</t>
  </si>
  <si>
    <t>2018481002</t>
  </si>
  <si>
    <t>2002481401</t>
  </si>
  <si>
    <t>2018478502</t>
  </si>
  <si>
    <t>2018480202</t>
  </si>
  <si>
    <t>2018475902</t>
  </si>
  <si>
    <t>2015371402</t>
  </si>
  <si>
    <t>2018480602</t>
  </si>
  <si>
    <t>2002479301</t>
  </si>
  <si>
    <t>2002516301</t>
  </si>
  <si>
    <t>2018476002</t>
  </si>
  <si>
    <t>2018480002</t>
  </si>
  <si>
    <t>2018481502</t>
  </si>
  <si>
    <t>2018480502</t>
  </si>
  <si>
    <t>2018476102</t>
  </si>
  <si>
    <t>2002475501</t>
  </si>
  <si>
    <t>2002477001</t>
  </si>
  <si>
    <t>2002478001</t>
  </si>
  <si>
    <t>2015371202</t>
  </si>
  <si>
    <t>2002475101</t>
  </si>
  <si>
    <t>2002480901</t>
  </si>
  <si>
    <t>2018474102</t>
  </si>
  <si>
    <t>2018478402</t>
  </si>
  <si>
    <t>2018481602</t>
  </si>
  <si>
    <t>2018478202</t>
  </si>
  <si>
    <t>2018472902</t>
  </si>
  <si>
    <t>2002477101</t>
  </si>
  <si>
    <t>2002516701</t>
  </si>
  <si>
    <t>2002477801</t>
  </si>
  <si>
    <t>2002478901</t>
  </si>
  <si>
    <t>2018476902</t>
  </si>
  <si>
    <t>2002481601</t>
  </si>
  <si>
    <t>2002516801</t>
  </si>
  <si>
    <t>2002517301</t>
  </si>
  <si>
    <t>2018482602</t>
  </si>
  <si>
    <t>2018477302</t>
  </si>
  <si>
    <t>2018478602</t>
  </si>
  <si>
    <t>2002479801</t>
  </si>
  <si>
    <t>2015371302</t>
  </si>
  <si>
    <t>2002517701</t>
  </si>
  <si>
    <t>2002477701</t>
  </si>
  <si>
    <t>2018475002</t>
  </si>
  <si>
    <t>2002480301</t>
  </si>
  <si>
    <t>2018483102</t>
  </si>
  <si>
    <t>2018473602</t>
  </si>
  <si>
    <t>2018481402</t>
  </si>
  <si>
    <t>2002475001</t>
  </si>
  <si>
    <t>2018477502</t>
  </si>
  <si>
    <t>2002477401</t>
  </si>
  <si>
    <t>2002479601</t>
  </si>
  <si>
    <t>2002480501</t>
  </si>
  <si>
    <t>2002475401</t>
  </si>
  <si>
    <t>2002477601</t>
  </si>
  <si>
    <t>超纯水系统</t>
  </si>
  <si>
    <t>园艺学院</t>
  </si>
  <si>
    <t>美国MILLIPORE</t>
  </si>
  <si>
    <t>DIRECT-Q5</t>
  </si>
  <si>
    <t>空气调节器(空调机)</t>
  </si>
  <si>
    <t>澳柯玛</t>
  </si>
  <si>
    <t>ZJ-A</t>
  </si>
  <si>
    <t>2013-09-12</t>
  </si>
  <si>
    <t>泰山区马永刚家具店</t>
  </si>
  <si>
    <t>2013-09-13</t>
  </si>
  <si>
    <t>2013-09-14</t>
  </si>
  <si>
    <t>2013-09-15</t>
  </si>
  <si>
    <t>2010-11-05</t>
  </si>
  <si>
    <t>泰安领信科学器材有限公司</t>
  </si>
  <si>
    <t>JT302N</t>
  </si>
  <si>
    <t>制冰机</t>
  </si>
  <si>
    <t>精密</t>
  </si>
  <si>
    <t>20KG/24H</t>
  </si>
  <si>
    <t>IMS-20</t>
  </si>
  <si>
    <t>京瓷打印机</t>
  </si>
  <si>
    <t>Kyocera</t>
  </si>
  <si>
    <t>PS-2100DN</t>
  </si>
  <si>
    <t>2012321001</t>
  </si>
  <si>
    <t>高压灭菌器</t>
  </si>
  <si>
    <t>2012-07-21</t>
  </si>
  <si>
    <t>美国ZEALWAY（致微）</t>
  </si>
  <si>
    <t>GR60DR</t>
  </si>
  <si>
    <t>2019081302</t>
  </si>
  <si>
    <t>土壤水分温度电导率自动监测系统</t>
  </si>
  <si>
    <t>2019-06-10</t>
  </si>
  <si>
    <t>仁科</t>
  </si>
  <si>
    <t>32路</t>
  </si>
  <si>
    <t>RS-XZJ-100-Y-G</t>
  </si>
  <si>
    <t>2019081402</t>
  </si>
  <si>
    <t>2019081502</t>
  </si>
  <si>
    <t>2019081602</t>
  </si>
  <si>
    <t>自动化小型气象观测站</t>
  </si>
  <si>
    <t>RS-BYH-M</t>
  </si>
  <si>
    <t>2015000102</t>
  </si>
  <si>
    <t>三维数字化扫描成像仪</t>
  </si>
  <si>
    <t>2014-09-22</t>
  </si>
  <si>
    <t>以色列Mantis Vision Ltd.</t>
  </si>
  <si>
    <t>MVC-F5</t>
  </si>
  <si>
    <t>2007152400</t>
  </si>
  <si>
    <t>2007-02-02</t>
  </si>
  <si>
    <t>2007152500</t>
  </si>
  <si>
    <t>2007152600</t>
  </si>
  <si>
    <t>2007152700</t>
  </si>
  <si>
    <t>2007153600</t>
  </si>
  <si>
    <t>2007153700</t>
  </si>
  <si>
    <t>2007153800</t>
  </si>
  <si>
    <t>2007153900</t>
  </si>
  <si>
    <t>2007836800</t>
  </si>
  <si>
    <t>2007-09-30</t>
  </si>
  <si>
    <t>泰山方圆</t>
  </si>
  <si>
    <t>2007836900</t>
  </si>
  <si>
    <t>2007837000</t>
  </si>
  <si>
    <t>钢木质</t>
  </si>
  <si>
    <t>电动喷雾器</t>
  </si>
  <si>
    <t>贝康</t>
  </si>
  <si>
    <t>BK2712</t>
  </si>
  <si>
    <t>2003577401</t>
  </si>
  <si>
    <t>植保学院</t>
  </si>
  <si>
    <t>2000-07-01</t>
  </si>
  <si>
    <t>KFR-25GW/E</t>
  </si>
  <si>
    <t>2004393900</t>
  </si>
  <si>
    <t>微型计算机</t>
  </si>
  <si>
    <t>2.4G/256M/60G/17英寸纯平</t>
  </si>
  <si>
    <t>开天M4600P4</t>
  </si>
  <si>
    <t>2005972400</t>
  </si>
  <si>
    <t>2005-12-13</t>
  </si>
  <si>
    <t>济南仙鹤</t>
  </si>
  <si>
    <t>110×40×180cm</t>
  </si>
  <si>
    <t>2006542900</t>
  </si>
  <si>
    <t>2006-12-21</t>
  </si>
  <si>
    <t>2.8G/512M/120G/19英寸液晶显示器</t>
  </si>
  <si>
    <t>N220914</t>
  </si>
  <si>
    <t>2007172300</t>
  </si>
  <si>
    <t>2007-03-28</t>
  </si>
  <si>
    <t>华硕</t>
  </si>
  <si>
    <t>1.6G/512M/120G/14.1LD宽屏</t>
  </si>
  <si>
    <t>A8H52JR</t>
  </si>
  <si>
    <t>2007306700</t>
  </si>
  <si>
    <t>2007-05-22</t>
  </si>
  <si>
    <t>广州同鑫</t>
  </si>
  <si>
    <t>160*80*70cm</t>
  </si>
  <si>
    <t>2007959100</t>
  </si>
  <si>
    <t>皮座椅</t>
  </si>
  <si>
    <t>2007-06-05</t>
  </si>
  <si>
    <t>2007959200</t>
  </si>
  <si>
    <t>2007-07-30</t>
  </si>
  <si>
    <t>惠普中国</t>
  </si>
  <si>
    <t>A4/14页/分钟</t>
  </si>
  <si>
    <t>HP1020plus</t>
  </si>
  <si>
    <t>2007975200</t>
  </si>
  <si>
    <t>2007-09-22</t>
  </si>
  <si>
    <t>河南新飞</t>
  </si>
  <si>
    <t>228L</t>
  </si>
  <si>
    <t>BCD228CH</t>
  </si>
  <si>
    <t>2008333401</t>
  </si>
  <si>
    <t>立式冰柜</t>
  </si>
  <si>
    <t>2008-05-06</t>
  </si>
  <si>
    <t>265L</t>
  </si>
  <si>
    <t>XCD-265H</t>
  </si>
  <si>
    <t>2009187301</t>
  </si>
  <si>
    <t>2009-06-05</t>
  </si>
  <si>
    <t>宏达家私</t>
  </si>
  <si>
    <t>600*300mm</t>
  </si>
  <si>
    <t>升降式</t>
  </si>
  <si>
    <t>2009187401</t>
  </si>
  <si>
    <t>2011119101</t>
  </si>
  <si>
    <t>2011-03-28</t>
  </si>
  <si>
    <t>孙豪椅业</t>
  </si>
  <si>
    <t>钢木</t>
  </si>
  <si>
    <t>70CM</t>
  </si>
  <si>
    <t>2011119201</t>
  </si>
  <si>
    <t>2011119301</t>
  </si>
  <si>
    <t>2011119401</t>
  </si>
  <si>
    <t>2011503301</t>
  </si>
  <si>
    <t>218L</t>
  </si>
  <si>
    <t>BCD-218</t>
  </si>
  <si>
    <t>电动搅拌机</t>
  </si>
  <si>
    <t>2013-04-16</t>
  </si>
  <si>
    <t>星丰</t>
  </si>
  <si>
    <t>搅拌桶容量20L</t>
  </si>
  <si>
    <t>B20</t>
  </si>
  <si>
    <t>2015328002</t>
  </si>
  <si>
    <t>立式冷藏柜</t>
  </si>
  <si>
    <t>2015-06-12</t>
  </si>
  <si>
    <t>容声</t>
  </si>
  <si>
    <t>788L</t>
  </si>
  <si>
    <t>BD/BC-788</t>
  </si>
  <si>
    <t>2005203200</t>
  </si>
  <si>
    <t>数照相机</t>
  </si>
  <si>
    <t>2005-01-21</t>
  </si>
  <si>
    <t>柯达</t>
  </si>
  <si>
    <t>610万象素</t>
  </si>
  <si>
    <t>DX7630</t>
  </si>
  <si>
    <t>2009255801</t>
  </si>
  <si>
    <t>2009-06-20</t>
  </si>
  <si>
    <t>日本佳能</t>
  </si>
  <si>
    <t>1210万有效像素</t>
  </si>
  <si>
    <t>佳能IXUS110</t>
  </si>
  <si>
    <t>2009159601</t>
  </si>
  <si>
    <t>A4/2400*600dpi/12页每分钟</t>
  </si>
  <si>
    <t>2009159801</t>
  </si>
  <si>
    <t>电子精密天平</t>
  </si>
  <si>
    <t>2009-04-15</t>
  </si>
  <si>
    <t>上海精密</t>
  </si>
  <si>
    <t>精度1/10000</t>
  </si>
  <si>
    <t>FA1024</t>
  </si>
  <si>
    <t>2009256601</t>
  </si>
  <si>
    <t>2009-07-09</t>
  </si>
  <si>
    <t>酷锐双核2.8G/320G/2G内存/19液晶显示器</t>
  </si>
  <si>
    <t>DELL3600+</t>
  </si>
  <si>
    <t>2007025600</t>
  </si>
  <si>
    <t>老板台</t>
  </si>
  <si>
    <t>2007-01-21</t>
  </si>
  <si>
    <t>鲁丰</t>
  </si>
  <si>
    <t>1800*900*750mm</t>
  </si>
  <si>
    <t>2013965000</t>
  </si>
  <si>
    <t>台式机办公电脑</t>
  </si>
  <si>
    <t>2013-10-08</t>
  </si>
  <si>
    <t>奔腾双核G20/3G/2G内存/500G/20英寸</t>
  </si>
  <si>
    <t>扬天M4600D-10</t>
  </si>
  <si>
    <t>2015408305</t>
  </si>
  <si>
    <t>2015-01-20</t>
  </si>
  <si>
    <t>Core I7 5500U，2G/4G/1T/14</t>
  </si>
  <si>
    <t>HP ProBook 440 G2</t>
  </si>
  <si>
    <t>2015781905</t>
  </si>
  <si>
    <t>2015-12-16</t>
  </si>
  <si>
    <t>HP-M1005</t>
  </si>
  <si>
    <t>2016031501</t>
  </si>
  <si>
    <t>2016-01-20</t>
  </si>
  <si>
    <t>爱普生</t>
  </si>
  <si>
    <t>流明3200，分辨率1024X768，对比度16000:1</t>
  </si>
  <si>
    <t>CB-530</t>
  </si>
  <si>
    <t>2015408005</t>
  </si>
  <si>
    <t>2015-01-21</t>
  </si>
  <si>
    <t>幅面A4,打印速度25ppm，分辨率600*600dpi</t>
  </si>
  <si>
    <t>2013809300</t>
  </si>
  <si>
    <t>2013-09-06</t>
  </si>
  <si>
    <t>i3-3240-3.3G、2G内存、500G、20英寸</t>
  </si>
  <si>
    <t>扬天4900d</t>
  </si>
  <si>
    <t>资产管理处</t>
  </si>
  <si>
    <t>上海浙大网新易得科技发展有限公司</t>
  </si>
  <si>
    <t>4颗Intel E5-2620 2.0GHZ/128G内存/</t>
  </si>
  <si>
    <t>超微双子星ISP2352G7</t>
  </si>
  <si>
    <t>2001190100</t>
  </si>
  <si>
    <t>资环学院</t>
  </si>
  <si>
    <t>2001-09-01</t>
  </si>
  <si>
    <t>赛多利斯</t>
  </si>
  <si>
    <t>BS110S</t>
  </si>
  <si>
    <t>2011327501</t>
  </si>
  <si>
    <t>2011-10-31</t>
  </si>
  <si>
    <t>泰山区春源家俱厂</t>
  </si>
  <si>
    <t>木质、红褐色</t>
  </si>
  <si>
    <t>1.4*0.6*0.7m</t>
  </si>
  <si>
    <t>2010319501</t>
  </si>
  <si>
    <t>2010-11-01</t>
  </si>
  <si>
    <t>泰安市泰山区精华家具店</t>
  </si>
  <si>
    <t>1.4*0.7*0.7m</t>
  </si>
  <si>
    <t>1995056000</t>
  </si>
  <si>
    <t>恒温水浴</t>
  </si>
  <si>
    <t>1995-11-01</t>
  </si>
  <si>
    <t>常州国华电器</t>
  </si>
  <si>
    <t>6孔,90度</t>
  </si>
  <si>
    <t>17L</t>
  </si>
  <si>
    <t>2001166500</t>
  </si>
  <si>
    <t>分光光度计</t>
  </si>
  <si>
    <t>尢尼卡仪器公司（上海）</t>
  </si>
  <si>
    <t>7-200型</t>
  </si>
  <si>
    <t>2001166600</t>
  </si>
  <si>
    <t>2001166700</t>
  </si>
  <si>
    <t>2006497000</t>
  </si>
  <si>
    <t>高速组织捣碎机</t>
  </si>
  <si>
    <t>2006-07-24</t>
  </si>
  <si>
    <t>JJ-2</t>
  </si>
  <si>
    <t>2007534700</t>
  </si>
  <si>
    <t>721可见分光光度计</t>
  </si>
  <si>
    <t>2007-09-13</t>
  </si>
  <si>
    <t>上海精密科学仪器有限公司</t>
  </si>
  <si>
    <t>721</t>
  </si>
  <si>
    <t>2017782402</t>
  </si>
  <si>
    <t>振荡器</t>
  </si>
  <si>
    <t>2017-12-20</t>
  </si>
  <si>
    <t>金坛市精达仪器制造有限公司</t>
  </si>
  <si>
    <t>频率：20-300转/分；
振幅：26mm；100W</t>
  </si>
  <si>
    <t>ZP-300</t>
  </si>
  <si>
    <t>2017848602</t>
  </si>
  <si>
    <t>2017-11-27</t>
  </si>
  <si>
    <t>上海仪电科学仪器股份有限公司</t>
  </si>
  <si>
    <t>1300W；测定范围
0.1mg－240mg</t>
  </si>
  <si>
    <t>KDN-1</t>
  </si>
  <si>
    <t>2017848702</t>
  </si>
  <si>
    <t>2003258402</t>
  </si>
  <si>
    <t>2003-10-11</t>
  </si>
  <si>
    <t>140*65</t>
  </si>
  <si>
    <t>2011395301</t>
  </si>
  <si>
    <t>2011-11-25</t>
  </si>
  <si>
    <t xml:space="preserve">i3-2120/2G/500G/19 </t>
  </si>
  <si>
    <t>M4300</t>
  </si>
  <si>
    <t>2011395401</t>
  </si>
  <si>
    <t>2015601005</t>
  </si>
  <si>
    <t>联想笔记本</t>
  </si>
  <si>
    <t>2015-12-04</t>
  </si>
  <si>
    <t xml:space="preserve">i5 5200U/8GB/256GB/12.5 </t>
  </si>
  <si>
    <t>Think Pad X250</t>
  </si>
  <si>
    <t>2016379706</t>
  </si>
  <si>
    <t>2016-09-20</t>
  </si>
  <si>
    <t>联想有限公司</t>
  </si>
  <si>
    <t xml:space="preserve">i7-6700/8G/1T/2G/23 </t>
  </si>
  <si>
    <t>M8600T-D065</t>
  </si>
  <si>
    <t>2017168101</t>
  </si>
  <si>
    <t>联想台式机</t>
  </si>
  <si>
    <t>2017-09-18</t>
  </si>
  <si>
    <t xml:space="preserve">i7-6700/16G/1T/23.1 </t>
  </si>
  <si>
    <t>Think Crntre M910t-D158</t>
  </si>
  <si>
    <t>2012015001</t>
  </si>
  <si>
    <t>数字电热恒温鼓风干燥箱</t>
  </si>
  <si>
    <t>2012-03-22</t>
  </si>
  <si>
    <t>上海精密实验设备有限公司</t>
  </si>
  <si>
    <t>600*550*645mm</t>
  </si>
  <si>
    <t>DHG-9203A</t>
  </si>
  <si>
    <t>2012015101</t>
  </si>
  <si>
    <t>2012018401</t>
  </si>
  <si>
    <t>电导率仪</t>
  </si>
  <si>
    <t>上海雷磁创意仪器仪表有限公司</t>
  </si>
  <si>
    <t>0.1——100ms/cm</t>
  </si>
  <si>
    <t>DDS-307</t>
  </si>
  <si>
    <t>2012018501</t>
  </si>
  <si>
    <t>2012018601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</si>
</sst>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  <numFmt numFmtId="178" formatCode="0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color theme="1"/>
      <name val="Times New Roman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Tahom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1">
      <alignment vertical="center"/>
    </xf>
    <xf numFmtId="0" fontId="27" fillId="0" borderId="0">
      <alignment vertical="center"/>
    </xf>
    <xf numFmtId="0" fontId="27" fillId="0" borderId="1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 applyProtection="1">
      <alignment horizontal="center" vertical="center"/>
    </xf>
    <xf numFmtId="2" fontId="5" fillId="0" borderId="1" xfId="0" applyNumberFormat="1" applyFont="1" applyFill="1" applyBorder="1" applyAlignment="1" applyProtection="1">
      <alignment horizontal="center" vertical="center"/>
    </xf>
    <xf numFmtId="177" fontId="3" fillId="0" borderId="1" xfId="49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Border" xfId="49"/>
    <cellStyle name="常规 2" xfId="50"/>
    <cellStyle name="NormalBorder 2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777"/>
  <sheetViews>
    <sheetView tabSelected="1" zoomScale="90" zoomScaleNormal="90" workbookViewId="0">
      <selection activeCell="A1" sqref="A1"/>
    </sheetView>
  </sheetViews>
  <sheetFormatPr defaultColWidth="9" defaultRowHeight="13.5"/>
  <cols>
    <col min="1" max="1" width="10.1333333333333" customWidth="1"/>
    <col min="2" max="2" width="14.575" customWidth="1"/>
    <col min="3" max="3" width="31.625" customWidth="1"/>
    <col min="4" max="4" width="14.625" customWidth="1"/>
    <col min="5" max="5" width="19.125" customWidth="1"/>
    <col min="6" max="6" width="17.6416666666667" customWidth="1"/>
    <col min="7" max="7" width="24.9916666666667" customWidth="1"/>
    <col min="8" max="8" width="40.1333333333333" customWidth="1"/>
    <col min="9" max="9" width="32.6333333333333" customWidth="1"/>
  </cols>
  <sheetData>
    <row r="1" s="1" customFormat="1" ht="30" customHeigh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2" customFormat="1" ht="30" customHeight="1" spans="1:9">
      <c r="A2" s="4">
        <v>1</v>
      </c>
      <c r="B2" s="4">
        <v>2014199201</v>
      </c>
      <c r="C2" s="4" t="s">
        <v>9</v>
      </c>
      <c r="D2" s="5">
        <v>3750</v>
      </c>
      <c r="E2" s="4" t="s">
        <v>10</v>
      </c>
      <c r="F2" s="6" t="s">
        <v>11</v>
      </c>
      <c r="G2" s="4" t="s">
        <v>12</v>
      </c>
      <c r="H2" s="4" t="s">
        <v>13</v>
      </c>
      <c r="I2" s="4" t="s">
        <v>14</v>
      </c>
    </row>
    <row r="3" s="2" customFormat="1" ht="30" customHeight="1" spans="1:9">
      <c r="A3" s="4">
        <v>2</v>
      </c>
      <c r="B3" s="4">
        <v>2017199301</v>
      </c>
      <c r="C3" s="4" t="s">
        <v>9</v>
      </c>
      <c r="D3" s="5">
        <v>5445</v>
      </c>
      <c r="E3" s="4" t="s">
        <v>10</v>
      </c>
      <c r="F3" s="6" t="s">
        <v>11</v>
      </c>
      <c r="G3" s="4" t="s">
        <v>12</v>
      </c>
      <c r="H3" s="4" t="s">
        <v>13</v>
      </c>
      <c r="I3" s="4" t="s">
        <v>15</v>
      </c>
    </row>
    <row r="4" s="2" customFormat="1" ht="30" customHeight="1" spans="1:9">
      <c r="A4" s="4">
        <v>3</v>
      </c>
      <c r="B4" s="4">
        <v>2016093306</v>
      </c>
      <c r="C4" s="4" t="s">
        <v>9</v>
      </c>
      <c r="D4" s="5">
        <v>4440</v>
      </c>
      <c r="E4" s="4" t="s">
        <v>10</v>
      </c>
      <c r="F4" s="6" t="s">
        <v>11</v>
      </c>
      <c r="G4" s="4" t="s">
        <v>12</v>
      </c>
      <c r="H4" s="4" t="s">
        <v>13</v>
      </c>
      <c r="I4" s="4" t="s">
        <v>16</v>
      </c>
    </row>
    <row r="5" s="2" customFormat="1" ht="30" customHeight="1" spans="1:9">
      <c r="A5" s="4">
        <v>4</v>
      </c>
      <c r="B5" s="4">
        <v>2010491301</v>
      </c>
      <c r="C5" s="4" t="s">
        <v>17</v>
      </c>
      <c r="D5" s="5">
        <v>1640</v>
      </c>
      <c r="E5" s="7" t="s">
        <v>18</v>
      </c>
      <c r="F5" s="6">
        <v>40525</v>
      </c>
      <c r="G5" s="4" t="s">
        <v>19</v>
      </c>
      <c r="H5" s="4" t="s">
        <v>20</v>
      </c>
      <c r="I5" s="4" t="s">
        <v>21</v>
      </c>
    </row>
    <row r="6" s="2" customFormat="1" ht="30" customHeight="1" spans="1:9">
      <c r="A6" s="4">
        <v>5</v>
      </c>
      <c r="B6" s="4" t="s">
        <v>22</v>
      </c>
      <c r="C6" s="4" t="s">
        <v>23</v>
      </c>
      <c r="D6" s="5">
        <v>260</v>
      </c>
      <c r="E6" s="7" t="s">
        <v>24</v>
      </c>
      <c r="F6" s="6">
        <v>36872</v>
      </c>
      <c r="G6" s="4" t="s">
        <v>25</v>
      </c>
      <c r="H6" s="4" t="s">
        <v>26</v>
      </c>
      <c r="I6" s="4" t="s">
        <v>27</v>
      </c>
    </row>
    <row r="7" s="2" customFormat="1" ht="30" customHeight="1" spans="1:9">
      <c r="A7" s="4">
        <v>6</v>
      </c>
      <c r="B7" s="4">
        <v>2008525301</v>
      </c>
      <c r="C7" s="4" t="s">
        <v>28</v>
      </c>
      <c r="D7" s="5">
        <v>750</v>
      </c>
      <c r="E7" s="7" t="s">
        <v>24</v>
      </c>
      <c r="F7" s="6">
        <v>39692</v>
      </c>
      <c r="G7" s="4" t="s">
        <v>29</v>
      </c>
      <c r="H7" s="4" t="s">
        <v>30</v>
      </c>
      <c r="I7" s="4" t="s">
        <v>31</v>
      </c>
    </row>
    <row r="8" s="2" customFormat="1" ht="30" customHeight="1" spans="1:9">
      <c r="A8" s="4">
        <v>7</v>
      </c>
      <c r="B8" s="4">
        <v>2008525401</v>
      </c>
      <c r="C8" s="4" t="s">
        <v>28</v>
      </c>
      <c r="D8" s="5">
        <v>750</v>
      </c>
      <c r="E8" s="7" t="s">
        <v>24</v>
      </c>
      <c r="F8" s="6">
        <v>39692</v>
      </c>
      <c r="G8" s="4" t="s">
        <v>29</v>
      </c>
      <c r="H8" s="4" t="s">
        <v>30</v>
      </c>
      <c r="I8" s="4" t="s">
        <v>31</v>
      </c>
    </row>
    <row r="9" s="2" customFormat="1" ht="30" customHeight="1" spans="1:9">
      <c r="A9" s="4">
        <v>8</v>
      </c>
      <c r="B9" s="4">
        <v>2008525501</v>
      </c>
      <c r="C9" s="4" t="s">
        <v>28</v>
      </c>
      <c r="D9" s="5">
        <v>750</v>
      </c>
      <c r="E9" s="7" t="s">
        <v>24</v>
      </c>
      <c r="F9" s="6">
        <v>39692</v>
      </c>
      <c r="G9" s="4" t="s">
        <v>29</v>
      </c>
      <c r="H9" s="4" t="s">
        <v>30</v>
      </c>
      <c r="I9" s="4" t="s">
        <v>31</v>
      </c>
    </row>
    <row r="10" s="2" customFormat="1" ht="30" customHeight="1" spans="1:9">
      <c r="A10" s="4">
        <v>9</v>
      </c>
      <c r="B10" s="4">
        <v>2008525801</v>
      </c>
      <c r="C10" s="4" t="s">
        <v>32</v>
      </c>
      <c r="D10" s="5">
        <v>180</v>
      </c>
      <c r="E10" s="7" t="s">
        <v>24</v>
      </c>
      <c r="F10" s="6">
        <v>39692</v>
      </c>
      <c r="G10" s="4" t="s">
        <v>29</v>
      </c>
      <c r="H10" s="4" t="s">
        <v>33</v>
      </c>
      <c r="I10" s="4" t="s">
        <v>31</v>
      </c>
    </row>
    <row r="11" s="2" customFormat="1" ht="30" customHeight="1" spans="1:9">
      <c r="A11" s="4">
        <v>10</v>
      </c>
      <c r="B11" s="4">
        <v>2008525901</v>
      </c>
      <c r="C11" s="4" t="s">
        <v>32</v>
      </c>
      <c r="D11" s="5">
        <v>180</v>
      </c>
      <c r="E11" s="7" t="s">
        <v>24</v>
      </c>
      <c r="F11" s="6">
        <v>39692</v>
      </c>
      <c r="G11" s="4" t="s">
        <v>29</v>
      </c>
      <c r="H11" s="4" t="s">
        <v>33</v>
      </c>
      <c r="I11" s="4" t="s">
        <v>31</v>
      </c>
    </row>
    <row r="12" s="2" customFormat="1" ht="30" customHeight="1" spans="1:9">
      <c r="A12" s="4">
        <v>11</v>
      </c>
      <c r="B12" s="4">
        <v>2008526001</v>
      </c>
      <c r="C12" s="4" t="s">
        <v>32</v>
      </c>
      <c r="D12" s="5">
        <v>180</v>
      </c>
      <c r="E12" s="7" t="s">
        <v>24</v>
      </c>
      <c r="F12" s="6">
        <v>39692</v>
      </c>
      <c r="G12" s="4" t="s">
        <v>29</v>
      </c>
      <c r="H12" s="4" t="s">
        <v>33</v>
      </c>
      <c r="I12" s="4" t="s">
        <v>31</v>
      </c>
    </row>
    <row r="13" s="2" customFormat="1" ht="30" customHeight="1" spans="1:9">
      <c r="A13" s="4">
        <v>12</v>
      </c>
      <c r="B13" s="4">
        <v>2008526301</v>
      </c>
      <c r="C13" s="4" t="s">
        <v>34</v>
      </c>
      <c r="D13" s="5">
        <v>1680</v>
      </c>
      <c r="E13" s="7" t="s">
        <v>24</v>
      </c>
      <c r="F13" s="6">
        <v>39692</v>
      </c>
      <c r="G13" s="4" t="s">
        <v>29</v>
      </c>
      <c r="H13" s="4" t="s">
        <v>35</v>
      </c>
      <c r="I13" s="4" t="s">
        <v>31</v>
      </c>
    </row>
    <row r="14" s="2" customFormat="1" ht="30" customHeight="1" spans="1:9">
      <c r="A14" s="4">
        <v>13</v>
      </c>
      <c r="B14" s="4">
        <v>2015416205</v>
      </c>
      <c r="C14" s="4" t="s">
        <v>36</v>
      </c>
      <c r="D14" s="5">
        <v>4450</v>
      </c>
      <c r="E14" s="7" t="s">
        <v>24</v>
      </c>
      <c r="F14" s="6">
        <v>42297</v>
      </c>
      <c r="G14" s="4" t="s">
        <v>12</v>
      </c>
      <c r="H14" s="4" t="s">
        <v>37</v>
      </c>
      <c r="I14" s="4" t="s">
        <v>38</v>
      </c>
    </row>
    <row r="15" s="2" customFormat="1" ht="30" customHeight="1" spans="1:9">
      <c r="A15" s="4">
        <v>14</v>
      </c>
      <c r="B15" s="4">
        <v>2015416405</v>
      </c>
      <c r="C15" s="4" t="s">
        <v>39</v>
      </c>
      <c r="D15" s="5">
        <v>700</v>
      </c>
      <c r="E15" s="7" t="s">
        <v>24</v>
      </c>
      <c r="F15" s="6">
        <v>42285</v>
      </c>
      <c r="G15" s="4" t="s">
        <v>40</v>
      </c>
      <c r="H15" s="4" t="s">
        <v>41</v>
      </c>
      <c r="I15" s="4" t="s">
        <v>41</v>
      </c>
    </row>
    <row r="16" s="2" customFormat="1" ht="30" customHeight="1" spans="1:9">
      <c r="A16" s="4">
        <v>15</v>
      </c>
      <c r="B16" s="4">
        <v>2013088100</v>
      </c>
      <c r="C16" s="4" t="s">
        <v>39</v>
      </c>
      <c r="D16" s="5">
        <v>849</v>
      </c>
      <c r="E16" s="7" t="s">
        <v>24</v>
      </c>
      <c r="F16" s="6">
        <v>41290</v>
      </c>
      <c r="G16" s="4" t="s">
        <v>42</v>
      </c>
      <c r="H16" s="4" t="s">
        <v>43</v>
      </c>
      <c r="I16" s="4" t="s">
        <v>44</v>
      </c>
    </row>
    <row r="17" s="2" customFormat="1" ht="30" customHeight="1" spans="1:9">
      <c r="A17" s="4">
        <v>16</v>
      </c>
      <c r="B17" s="4">
        <v>2015406002</v>
      </c>
      <c r="C17" s="4" t="s">
        <v>45</v>
      </c>
      <c r="D17" s="5">
        <v>2490</v>
      </c>
      <c r="E17" s="7" t="s">
        <v>24</v>
      </c>
      <c r="F17" s="6">
        <v>42255</v>
      </c>
      <c r="G17" s="4" t="s">
        <v>46</v>
      </c>
      <c r="H17" s="4" t="s">
        <v>47</v>
      </c>
      <c r="I17" s="4" t="s">
        <v>48</v>
      </c>
    </row>
    <row r="18" s="2" customFormat="1" ht="30" customHeight="1" spans="1:9">
      <c r="A18" s="4">
        <v>17</v>
      </c>
      <c r="B18" s="4">
        <v>1997074900</v>
      </c>
      <c r="C18" s="4" t="s">
        <v>49</v>
      </c>
      <c r="D18" s="5">
        <v>7380</v>
      </c>
      <c r="E18" s="7" t="s">
        <v>24</v>
      </c>
      <c r="F18" s="6">
        <v>35704</v>
      </c>
      <c r="G18" s="4" t="s">
        <v>50</v>
      </c>
      <c r="H18" s="4" t="s">
        <v>51</v>
      </c>
      <c r="I18" s="4" t="s">
        <v>51</v>
      </c>
    </row>
    <row r="19" s="2" customFormat="1" ht="30" customHeight="1" spans="1:9">
      <c r="A19" s="4">
        <v>18</v>
      </c>
      <c r="B19" s="4">
        <v>2000040400</v>
      </c>
      <c r="C19" s="4" t="s">
        <v>52</v>
      </c>
      <c r="D19" s="5">
        <v>7600</v>
      </c>
      <c r="E19" s="7" t="s">
        <v>24</v>
      </c>
      <c r="F19" s="6">
        <v>36647</v>
      </c>
      <c r="G19" s="4" t="s">
        <v>53</v>
      </c>
      <c r="H19" s="4" t="s">
        <v>54</v>
      </c>
      <c r="I19" s="4" t="s">
        <v>54</v>
      </c>
    </row>
    <row r="20" s="2" customFormat="1" ht="30" customHeight="1" spans="1:9">
      <c r="A20" s="4">
        <v>19</v>
      </c>
      <c r="B20" s="4">
        <v>2007373100</v>
      </c>
      <c r="C20" s="4" t="s">
        <v>55</v>
      </c>
      <c r="D20" s="5">
        <v>94800</v>
      </c>
      <c r="E20" s="7" t="s">
        <v>24</v>
      </c>
      <c r="F20" s="6">
        <v>404405</v>
      </c>
      <c r="G20" s="4" t="s">
        <v>56</v>
      </c>
      <c r="H20" s="4" t="s">
        <v>57</v>
      </c>
      <c r="I20" s="4" t="s">
        <v>57</v>
      </c>
    </row>
    <row r="21" s="2" customFormat="1" ht="30" customHeight="1" spans="1:9">
      <c r="A21" s="4">
        <v>20</v>
      </c>
      <c r="B21" s="4">
        <v>2004308300</v>
      </c>
      <c r="C21" s="4" t="s">
        <v>58</v>
      </c>
      <c r="D21" s="5">
        <v>400</v>
      </c>
      <c r="E21" s="7" t="s">
        <v>24</v>
      </c>
      <c r="F21" s="6">
        <v>38108</v>
      </c>
      <c r="G21" s="4" t="s">
        <v>25</v>
      </c>
      <c r="H21" s="4" t="s">
        <v>59</v>
      </c>
      <c r="I21" s="4" t="s">
        <v>59</v>
      </c>
    </row>
    <row r="22" s="2" customFormat="1" ht="30" customHeight="1" spans="1:9">
      <c r="A22" s="4">
        <v>21</v>
      </c>
      <c r="B22" s="4">
        <v>2004623201</v>
      </c>
      <c r="C22" s="4" t="s">
        <v>60</v>
      </c>
      <c r="D22" s="5">
        <v>1337</v>
      </c>
      <c r="E22" s="7" t="s">
        <v>24</v>
      </c>
      <c r="F22" s="6">
        <v>38280</v>
      </c>
      <c r="G22" s="4" t="s">
        <v>61</v>
      </c>
      <c r="H22" s="4" t="s">
        <v>62</v>
      </c>
      <c r="I22" s="4" t="s">
        <v>63</v>
      </c>
    </row>
    <row r="23" s="2" customFormat="1" ht="30" customHeight="1" spans="1:9">
      <c r="A23" s="4">
        <v>22</v>
      </c>
      <c r="B23" s="4">
        <v>2004624601</v>
      </c>
      <c r="C23" s="4" t="s">
        <v>60</v>
      </c>
      <c r="D23" s="5">
        <v>1337</v>
      </c>
      <c r="E23" s="7" t="s">
        <v>24</v>
      </c>
      <c r="F23" s="6">
        <v>38280</v>
      </c>
      <c r="G23" s="4" t="s">
        <v>61</v>
      </c>
      <c r="H23" s="4" t="s">
        <v>62</v>
      </c>
      <c r="I23" s="4" t="s">
        <v>63</v>
      </c>
    </row>
    <row r="24" s="2" customFormat="1" ht="30" customHeight="1" spans="1:9">
      <c r="A24" s="4">
        <v>23</v>
      </c>
      <c r="B24" s="4">
        <v>2007083600</v>
      </c>
      <c r="C24" s="4" t="s">
        <v>64</v>
      </c>
      <c r="D24" s="5">
        <v>1400</v>
      </c>
      <c r="E24" s="7" t="s">
        <v>24</v>
      </c>
      <c r="F24" s="6">
        <v>39149</v>
      </c>
      <c r="G24" s="4" t="s">
        <v>65</v>
      </c>
      <c r="H24" s="4" t="s">
        <v>66</v>
      </c>
      <c r="I24" s="4" t="s">
        <v>66</v>
      </c>
    </row>
    <row r="25" s="2" customFormat="1" ht="30" customHeight="1" spans="1:9">
      <c r="A25" s="4">
        <v>24</v>
      </c>
      <c r="B25" s="4">
        <v>2007083700</v>
      </c>
      <c r="C25" s="4" t="s">
        <v>64</v>
      </c>
      <c r="D25" s="5">
        <v>1400</v>
      </c>
      <c r="E25" s="7" t="s">
        <v>24</v>
      </c>
      <c r="F25" s="6">
        <v>39149</v>
      </c>
      <c r="G25" s="4" t="s">
        <v>65</v>
      </c>
      <c r="H25" s="4" t="s">
        <v>66</v>
      </c>
      <c r="I25" s="4" t="s">
        <v>66</v>
      </c>
    </row>
    <row r="26" s="2" customFormat="1" ht="30" customHeight="1" spans="1:9">
      <c r="A26" s="4">
        <v>25</v>
      </c>
      <c r="B26" s="4">
        <v>2007413300</v>
      </c>
      <c r="C26" s="4" t="s">
        <v>67</v>
      </c>
      <c r="D26" s="5">
        <v>5700</v>
      </c>
      <c r="E26" s="7" t="s">
        <v>24</v>
      </c>
      <c r="F26" s="6">
        <v>39093</v>
      </c>
      <c r="G26" s="4" t="s">
        <v>68</v>
      </c>
      <c r="H26" s="4" t="s">
        <v>69</v>
      </c>
      <c r="I26" s="4" t="s">
        <v>69</v>
      </c>
    </row>
    <row r="27" s="2" customFormat="1" ht="30" customHeight="1" spans="1:9">
      <c r="A27" s="4">
        <v>26</v>
      </c>
      <c r="B27" s="4">
        <v>2003919201</v>
      </c>
      <c r="C27" s="4" t="s">
        <v>70</v>
      </c>
      <c r="D27" s="5">
        <v>7162</v>
      </c>
      <c r="E27" s="7" t="s">
        <v>24</v>
      </c>
      <c r="F27" s="6">
        <v>37916</v>
      </c>
      <c r="G27" s="4" t="s">
        <v>25</v>
      </c>
      <c r="H27" s="4" t="s">
        <v>71</v>
      </c>
      <c r="I27" s="4"/>
    </row>
    <row r="28" s="2" customFormat="1" ht="30" customHeight="1" spans="1:9">
      <c r="A28" s="4">
        <v>27</v>
      </c>
      <c r="B28" s="4">
        <v>2003919301</v>
      </c>
      <c r="C28" s="4" t="s">
        <v>70</v>
      </c>
      <c r="D28" s="5">
        <v>7162</v>
      </c>
      <c r="E28" s="7" t="s">
        <v>24</v>
      </c>
      <c r="F28" s="6">
        <v>37916</v>
      </c>
      <c r="G28" s="4" t="s">
        <v>25</v>
      </c>
      <c r="H28" s="4" t="s">
        <v>71</v>
      </c>
      <c r="I28" s="4"/>
    </row>
    <row r="29" s="2" customFormat="1" ht="30" customHeight="1" spans="1:9">
      <c r="A29" s="4">
        <v>28</v>
      </c>
      <c r="B29" s="4">
        <v>2003919401</v>
      </c>
      <c r="C29" s="4" t="s">
        <v>70</v>
      </c>
      <c r="D29" s="5">
        <v>7162</v>
      </c>
      <c r="E29" s="7" t="s">
        <v>24</v>
      </c>
      <c r="F29" s="6">
        <v>37916</v>
      </c>
      <c r="G29" s="4" t="s">
        <v>25</v>
      </c>
      <c r="H29" s="4" t="s">
        <v>71</v>
      </c>
      <c r="I29" s="4"/>
    </row>
    <row r="30" s="2" customFormat="1" ht="30" customHeight="1" spans="1:9">
      <c r="A30" s="4">
        <v>29</v>
      </c>
      <c r="B30" s="4">
        <v>2003919501</v>
      </c>
      <c r="C30" s="4" t="s">
        <v>70</v>
      </c>
      <c r="D30" s="5">
        <v>7162</v>
      </c>
      <c r="E30" s="7" t="s">
        <v>24</v>
      </c>
      <c r="F30" s="6">
        <v>37916</v>
      </c>
      <c r="G30" s="4" t="s">
        <v>25</v>
      </c>
      <c r="H30" s="4" t="s">
        <v>71</v>
      </c>
      <c r="I30" s="4"/>
    </row>
    <row r="31" s="2" customFormat="1" ht="30" customHeight="1" spans="1:9">
      <c r="A31" s="4">
        <v>30</v>
      </c>
      <c r="B31" s="4">
        <v>2003919601</v>
      </c>
      <c r="C31" s="4" t="s">
        <v>70</v>
      </c>
      <c r="D31" s="5">
        <v>7162</v>
      </c>
      <c r="E31" s="7" t="s">
        <v>24</v>
      </c>
      <c r="F31" s="6">
        <v>37916</v>
      </c>
      <c r="G31" s="4" t="s">
        <v>25</v>
      </c>
      <c r="H31" s="4" t="s">
        <v>71</v>
      </c>
      <c r="I31" s="4"/>
    </row>
    <row r="32" s="2" customFormat="1" ht="30" customHeight="1" spans="1:9">
      <c r="A32" s="4">
        <v>31</v>
      </c>
      <c r="B32" s="4">
        <v>2003919701</v>
      </c>
      <c r="C32" s="4" t="s">
        <v>70</v>
      </c>
      <c r="D32" s="5">
        <v>7162</v>
      </c>
      <c r="E32" s="7" t="s">
        <v>24</v>
      </c>
      <c r="F32" s="6">
        <v>37916</v>
      </c>
      <c r="G32" s="4" t="s">
        <v>25</v>
      </c>
      <c r="H32" s="4" t="s">
        <v>71</v>
      </c>
      <c r="I32" s="4"/>
    </row>
    <row r="33" s="2" customFormat="1" ht="30" customHeight="1" spans="1:9">
      <c r="A33" s="4">
        <v>32</v>
      </c>
      <c r="B33" s="4">
        <v>2003919801</v>
      </c>
      <c r="C33" s="4" t="s">
        <v>70</v>
      </c>
      <c r="D33" s="5">
        <v>7162</v>
      </c>
      <c r="E33" s="7" t="s">
        <v>24</v>
      </c>
      <c r="F33" s="6">
        <v>37916</v>
      </c>
      <c r="G33" s="4" t="s">
        <v>25</v>
      </c>
      <c r="H33" s="4" t="s">
        <v>71</v>
      </c>
      <c r="I33" s="4"/>
    </row>
    <row r="34" s="2" customFormat="1" ht="30" customHeight="1" spans="1:9">
      <c r="A34" s="4">
        <v>33</v>
      </c>
      <c r="B34" s="4">
        <v>2003919901</v>
      </c>
      <c r="C34" s="4" t="s">
        <v>70</v>
      </c>
      <c r="D34" s="5">
        <v>7162</v>
      </c>
      <c r="E34" s="7" t="s">
        <v>24</v>
      </c>
      <c r="F34" s="6">
        <v>37916</v>
      </c>
      <c r="G34" s="4" t="s">
        <v>25</v>
      </c>
      <c r="H34" s="4" t="s">
        <v>71</v>
      </c>
      <c r="I34" s="4"/>
    </row>
    <row r="35" s="2" customFormat="1" ht="30" customHeight="1" spans="1:9">
      <c r="A35" s="4">
        <v>34</v>
      </c>
      <c r="B35" s="4">
        <v>2003921101</v>
      </c>
      <c r="C35" s="4" t="s">
        <v>72</v>
      </c>
      <c r="D35" s="5">
        <v>8330</v>
      </c>
      <c r="E35" s="7" t="s">
        <v>24</v>
      </c>
      <c r="F35" s="6">
        <v>37916</v>
      </c>
      <c r="G35" s="4" t="s">
        <v>25</v>
      </c>
      <c r="H35" s="4" t="s">
        <v>73</v>
      </c>
      <c r="I35" s="4"/>
    </row>
    <row r="36" s="2" customFormat="1" ht="30" customHeight="1" spans="1:9">
      <c r="A36" s="4">
        <v>35</v>
      </c>
      <c r="B36" s="4">
        <v>2003921301</v>
      </c>
      <c r="C36" s="4" t="s">
        <v>74</v>
      </c>
      <c r="D36" s="5">
        <v>2250</v>
      </c>
      <c r="E36" s="7" t="s">
        <v>24</v>
      </c>
      <c r="F36" s="6">
        <v>37916</v>
      </c>
      <c r="G36" s="4" t="s">
        <v>25</v>
      </c>
      <c r="H36" s="4"/>
      <c r="I36" s="4"/>
    </row>
    <row r="37" s="2" customFormat="1" ht="30" customHeight="1" spans="1:9">
      <c r="A37" s="4">
        <v>36</v>
      </c>
      <c r="B37" s="4">
        <v>2004055301</v>
      </c>
      <c r="C37" s="4" t="s">
        <v>75</v>
      </c>
      <c r="D37" s="5">
        <v>700</v>
      </c>
      <c r="E37" s="7" t="s">
        <v>24</v>
      </c>
      <c r="F37" s="6">
        <v>38205</v>
      </c>
      <c r="G37" s="4" t="s">
        <v>76</v>
      </c>
      <c r="H37" s="4" t="s">
        <v>77</v>
      </c>
      <c r="I37" s="4"/>
    </row>
    <row r="38" s="2" customFormat="1" ht="30" customHeight="1" spans="1:9">
      <c r="A38" s="4">
        <v>37</v>
      </c>
      <c r="B38" s="4">
        <v>2004349801</v>
      </c>
      <c r="C38" s="4" t="s">
        <v>78</v>
      </c>
      <c r="D38" s="5">
        <v>80</v>
      </c>
      <c r="E38" s="7" t="s">
        <v>24</v>
      </c>
      <c r="F38" s="6">
        <v>38288</v>
      </c>
      <c r="G38" s="4" t="s">
        <v>76</v>
      </c>
      <c r="H38" s="4" t="s">
        <v>79</v>
      </c>
      <c r="I38" s="4" t="s">
        <v>80</v>
      </c>
    </row>
    <row r="39" s="2" customFormat="1" ht="30" customHeight="1" spans="1:9">
      <c r="A39" s="4">
        <v>38</v>
      </c>
      <c r="B39" s="4">
        <v>2004350201</v>
      </c>
      <c r="C39" s="4" t="s">
        <v>81</v>
      </c>
      <c r="D39" s="5">
        <v>80</v>
      </c>
      <c r="E39" s="7" t="s">
        <v>24</v>
      </c>
      <c r="F39" s="6">
        <v>38288</v>
      </c>
      <c r="G39" s="4" t="s">
        <v>82</v>
      </c>
      <c r="H39" s="4" t="s">
        <v>83</v>
      </c>
      <c r="I39" s="4" t="s">
        <v>84</v>
      </c>
    </row>
    <row r="40" s="2" customFormat="1" ht="30" customHeight="1" spans="1:9">
      <c r="A40" s="4">
        <v>39</v>
      </c>
      <c r="B40" s="4">
        <v>2004350301</v>
      </c>
      <c r="C40" s="4" t="s">
        <v>78</v>
      </c>
      <c r="D40" s="5">
        <v>80</v>
      </c>
      <c r="E40" s="7" t="s">
        <v>24</v>
      </c>
      <c r="F40" s="6">
        <v>38288</v>
      </c>
      <c r="G40" s="4" t="s">
        <v>82</v>
      </c>
      <c r="H40" s="4" t="s">
        <v>79</v>
      </c>
      <c r="I40" s="4" t="s">
        <v>85</v>
      </c>
    </row>
    <row r="41" s="2" customFormat="1" ht="30" customHeight="1" spans="1:9">
      <c r="A41" s="4">
        <v>40</v>
      </c>
      <c r="B41" s="4">
        <v>2004351601</v>
      </c>
      <c r="C41" s="4" t="s">
        <v>86</v>
      </c>
      <c r="D41" s="5">
        <v>100</v>
      </c>
      <c r="E41" s="7" t="s">
        <v>24</v>
      </c>
      <c r="F41" s="6">
        <v>38288</v>
      </c>
      <c r="G41" s="4" t="s">
        <v>87</v>
      </c>
      <c r="H41" s="4"/>
      <c r="I41" s="4"/>
    </row>
    <row r="42" s="2" customFormat="1" ht="30" customHeight="1" spans="1:9">
      <c r="A42" s="4">
        <v>41</v>
      </c>
      <c r="B42" s="4">
        <v>2004351701</v>
      </c>
      <c r="C42" s="4" t="s">
        <v>86</v>
      </c>
      <c r="D42" s="5">
        <v>100</v>
      </c>
      <c r="E42" s="7" t="s">
        <v>24</v>
      </c>
      <c r="F42" s="6">
        <v>38288</v>
      </c>
      <c r="G42" s="4" t="s">
        <v>87</v>
      </c>
      <c r="H42" s="4"/>
      <c r="I42" s="4"/>
    </row>
    <row r="43" s="2" customFormat="1" ht="30" customHeight="1" spans="1:9">
      <c r="A43" s="4">
        <v>42</v>
      </c>
      <c r="B43" s="4">
        <v>2004633500</v>
      </c>
      <c r="C43" s="4" t="s">
        <v>88</v>
      </c>
      <c r="D43" s="5">
        <v>1300</v>
      </c>
      <c r="E43" s="7" t="s">
        <v>24</v>
      </c>
      <c r="F43" s="6">
        <v>38158</v>
      </c>
      <c r="G43" s="4" t="s">
        <v>89</v>
      </c>
      <c r="H43" s="4" t="s">
        <v>90</v>
      </c>
      <c r="I43" s="4" t="s">
        <v>90</v>
      </c>
    </row>
    <row r="44" s="2" customFormat="1" ht="30" customHeight="1" spans="1:9">
      <c r="A44" s="4">
        <v>43</v>
      </c>
      <c r="B44" s="4">
        <v>2005961100</v>
      </c>
      <c r="C44" s="4" t="s">
        <v>91</v>
      </c>
      <c r="D44" s="5">
        <v>750</v>
      </c>
      <c r="E44" s="7" t="s">
        <v>24</v>
      </c>
      <c r="F44" s="6">
        <v>38635</v>
      </c>
      <c r="G44" s="4" t="s">
        <v>92</v>
      </c>
      <c r="H44" s="4" t="s">
        <v>93</v>
      </c>
      <c r="I44" s="4"/>
    </row>
    <row r="45" s="2" customFormat="1" ht="30" customHeight="1" spans="1:9">
      <c r="A45" s="4">
        <v>44</v>
      </c>
      <c r="B45" s="4">
        <v>2006057700</v>
      </c>
      <c r="C45" s="4" t="s">
        <v>94</v>
      </c>
      <c r="D45" s="5">
        <v>3300</v>
      </c>
      <c r="E45" s="7" t="s">
        <v>24</v>
      </c>
      <c r="F45" s="6">
        <v>38793</v>
      </c>
      <c r="G45" s="4" t="s">
        <v>95</v>
      </c>
      <c r="H45" s="4" t="s">
        <v>96</v>
      </c>
      <c r="I45" s="4" t="s">
        <v>96</v>
      </c>
    </row>
    <row r="46" s="2" customFormat="1" ht="30" customHeight="1" spans="1:9">
      <c r="A46" s="4">
        <v>45</v>
      </c>
      <c r="B46" s="4">
        <v>2006057800</v>
      </c>
      <c r="C46" s="4" t="s">
        <v>94</v>
      </c>
      <c r="D46" s="5">
        <v>3300</v>
      </c>
      <c r="E46" s="7" t="s">
        <v>24</v>
      </c>
      <c r="F46" s="6">
        <v>38793</v>
      </c>
      <c r="G46" s="4" t="s">
        <v>95</v>
      </c>
      <c r="H46" s="4" t="s">
        <v>96</v>
      </c>
      <c r="I46" s="4" t="s">
        <v>96</v>
      </c>
    </row>
    <row r="47" s="2" customFormat="1" ht="30" customHeight="1" spans="1:9">
      <c r="A47" s="4">
        <v>46</v>
      </c>
      <c r="B47" s="4">
        <v>2000263300</v>
      </c>
      <c r="C47" s="4" t="s">
        <v>97</v>
      </c>
      <c r="D47" s="5">
        <v>7800</v>
      </c>
      <c r="E47" s="7" t="s">
        <v>24</v>
      </c>
      <c r="F47" s="6">
        <v>36861</v>
      </c>
      <c r="G47" s="4" t="s">
        <v>98</v>
      </c>
      <c r="H47" s="4" t="s">
        <v>99</v>
      </c>
      <c r="I47" s="4" t="s">
        <v>99</v>
      </c>
    </row>
    <row r="48" s="2" customFormat="1" ht="30" customHeight="1" spans="1:9">
      <c r="A48" s="4">
        <v>47</v>
      </c>
      <c r="B48" s="4">
        <v>2007308900</v>
      </c>
      <c r="C48" s="4" t="s">
        <v>100</v>
      </c>
      <c r="D48" s="5">
        <v>3560</v>
      </c>
      <c r="E48" s="7" t="s">
        <v>24</v>
      </c>
      <c r="F48" s="6">
        <v>39222</v>
      </c>
      <c r="G48" s="4" t="s">
        <v>101</v>
      </c>
      <c r="H48" s="4" t="s">
        <v>102</v>
      </c>
      <c r="I48" s="4" t="s">
        <v>102</v>
      </c>
    </row>
    <row r="49" s="2" customFormat="1" ht="30" customHeight="1" spans="1:9">
      <c r="A49" s="4">
        <v>48</v>
      </c>
      <c r="B49" s="4">
        <v>2007369300</v>
      </c>
      <c r="C49" s="4" t="s">
        <v>103</v>
      </c>
      <c r="D49" s="5">
        <v>14000</v>
      </c>
      <c r="E49" s="7" t="s">
        <v>24</v>
      </c>
      <c r="F49" s="6">
        <v>39112</v>
      </c>
      <c r="G49" s="4" t="s">
        <v>104</v>
      </c>
      <c r="H49" s="4" t="s">
        <v>105</v>
      </c>
      <c r="I49" s="4" t="s">
        <v>106</v>
      </c>
    </row>
    <row r="50" s="2" customFormat="1" ht="30" customHeight="1" spans="1:9">
      <c r="A50" s="4">
        <v>49</v>
      </c>
      <c r="B50" s="4">
        <v>2007374100</v>
      </c>
      <c r="C50" s="4" t="s">
        <v>107</v>
      </c>
      <c r="D50" s="5">
        <v>2000</v>
      </c>
      <c r="E50" s="7" t="s">
        <v>24</v>
      </c>
      <c r="F50" s="6">
        <v>39409</v>
      </c>
      <c r="G50" s="4" t="s">
        <v>108</v>
      </c>
      <c r="H50" s="4" t="s">
        <v>109</v>
      </c>
      <c r="I50" s="4" t="s">
        <v>109</v>
      </c>
    </row>
    <row r="51" s="2" customFormat="1" ht="30" customHeight="1" spans="1:9">
      <c r="A51" s="4">
        <v>50</v>
      </c>
      <c r="B51" s="4">
        <v>2007378600</v>
      </c>
      <c r="C51" s="4" t="s">
        <v>110</v>
      </c>
      <c r="D51" s="5">
        <v>2700</v>
      </c>
      <c r="E51" s="7" t="s">
        <v>24</v>
      </c>
      <c r="F51" s="6">
        <v>39108</v>
      </c>
      <c r="G51" s="4" t="s">
        <v>111</v>
      </c>
      <c r="H51" s="4" t="s">
        <v>112</v>
      </c>
      <c r="I51" s="4" t="s">
        <v>112</v>
      </c>
    </row>
    <row r="52" s="2" customFormat="1" ht="30" customHeight="1" spans="1:9">
      <c r="A52" s="4">
        <v>51</v>
      </c>
      <c r="B52" s="4">
        <v>2007378800</v>
      </c>
      <c r="C52" s="4" t="s">
        <v>110</v>
      </c>
      <c r="D52" s="5">
        <v>2700</v>
      </c>
      <c r="E52" s="7" t="s">
        <v>24</v>
      </c>
      <c r="F52" s="6">
        <v>39108</v>
      </c>
      <c r="G52" s="4" t="s">
        <v>111</v>
      </c>
      <c r="H52" s="4" t="s">
        <v>112</v>
      </c>
      <c r="I52" s="4" t="s">
        <v>112</v>
      </c>
    </row>
    <row r="53" s="2" customFormat="1" ht="30" customHeight="1" spans="1:9">
      <c r="A53" s="4">
        <v>52</v>
      </c>
      <c r="B53" s="4">
        <v>2010496401</v>
      </c>
      <c r="C53" s="4" t="s">
        <v>113</v>
      </c>
      <c r="D53" s="5">
        <v>11800</v>
      </c>
      <c r="E53" s="7" t="s">
        <v>24</v>
      </c>
      <c r="F53" s="6">
        <v>40522</v>
      </c>
      <c r="G53" s="4" t="s">
        <v>114</v>
      </c>
      <c r="H53" s="4" t="s">
        <v>115</v>
      </c>
      <c r="I53" s="4" t="s">
        <v>115</v>
      </c>
    </row>
    <row r="54" s="2" customFormat="1" ht="30" customHeight="1" spans="1:9">
      <c r="A54" s="4">
        <v>53</v>
      </c>
      <c r="B54" s="4">
        <v>2010496501</v>
      </c>
      <c r="C54" s="4" t="s">
        <v>113</v>
      </c>
      <c r="D54" s="5">
        <v>11800</v>
      </c>
      <c r="E54" s="7" t="s">
        <v>24</v>
      </c>
      <c r="F54" s="6">
        <v>40522</v>
      </c>
      <c r="G54" s="4" t="s">
        <v>114</v>
      </c>
      <c r="H54" s="4" t="s">
        <v>115</v>
      </c>
      <c r="I54" s="4" t="s">
        <v>115</v>
      </c>
    </row>
    <row r="55" s="2" customFormat="1" ht="30" customHeight="1" spans="1:9">
      <c r="A55" s="4">
        <v>54</v>
      </c>
      <c r="B55" s="4">
        <v>2011004801</v>
      </c>
      <c r="C55" s="4" t="s">
        <v>116</v>
      </c>
      <c r="D55" s="5">
        <v>1800</v>
      </c>
      <c r="E55" s="7" t="s">
        <v>24</v>
      </c>
      <c r="F55" s="6">
        <v>40485</v>
      </c>
      <c r="G55" s="4" t="s">
        <v>117</v>
      </c>
      <c r="H55" s="4" t="s">
        <v>118</v>
      </c>
      <c r="I55" s="4" t="s">
        <v>118</v>
      </c>
    </row>
    <row r="56" s="2" customFormat="1" ht="30" customHeight="1" spans="1:9">
      <c r="A56" s="4">
        <v>55</v>
      </c>
      <c r="B56" s="4">
        <v>2011004901</v>
      </c>
      <c r="C56" s="4" t="s">
        <v>116</v>
      </c>
      <c r="D56" s="5">
        <v>1800</v>
      </c>
      <c r="E56" s="7" t="s">
        <v>24</v>
      </c>
      <c r="F56" s="6">
        <v>40485</v>
      </c>
      <c r="G56" s="4" t="s">
        <v>117</v>
      </c>
      <c r="H56" s="4" t="s">
        <v>118</v>
      </c>
      <c r="I56" s="4" t="s">
        <v>118</v>
      </c>
    </row>
    <row r="57" s="2" customFormat="1" ht="30" customHeight="1" spans="1:9">
      <c r="A57" s="4">
        <v>56</v>
      </c>
      <c r="B57" s="4">
        <v>2011007401</v>
      </c>
      <c r="C57" s="4" t="s">
        <v>119</v>
      </c>
      <c r="D57" s="5">
        <v>600</v>
      </c>
      <c r="E57" s="7" t="s">
        <v>24</v>
      </c>
      <c r="F57" s="6">
        <v>40461</v>
      </c>
      <c r="G57" s="4" t="s">
        <v>120</v>
      </c>
      <c r="H57" s="4" t="s">
        <v>121</v>
      </c>
      <c r="I57" s="4" t="s">
        <v>121</v>
      </c>
    </row>
    <row r="58" s="2" customFormat="1" ht="30" customHeight="1" spans="1:9">
      <c r="A58" s="4">
        <v>57</v>
      </c>
      <c r="B58" s="4">
        <v>2011007501</v>
      </c>
      <c r="C58" s="4" t="s">
        <v>119</v>
      </c>
      <c r="D58" s="5">
        <v>600</v>
      </c>
      <c r="E58" s="7" t="s">
        <v>24</v>
      </c>
      <c r="F58" s="6">
        <v>40461</v>
      </c>
      <c r="G58" s="4" t="s">
        <v>120</v>
      </c>
      <c r="H58" s="4" t="s">
        <v>121</v>
      </c>
      <c r="I58" s="4" t="s">
        <v>121</v>
      </c>
    </row>
    <row r="59" s="2" customFormat="1" ht="30" customHeight="1" spans="1:9">
      <c r="A59" s="4">
        <v>58</v>
      </c>
      <c r="B59" s="4">
        <v>2011009501</v>
      </c>
      <c r="C59" s="4" t="s">
        <v>9</v>
      </c>
      <c r="D59" s="5">
        <v>3500</v>
      </c>
      <c r="E59" s="7" t="s">
        <v>24</v>
      </c>
      <c r="F59" s="6">
        <v>40493</v>
      </c>
      <c r="G59" s="4" t="s">
        <v>12</v>
      </c>
      <c r="H59" s="4" t="s">
        <v>122</v>
      </c>
      <c r="I59" s="4" t="s">
        <v>123</v>
      </c>
    </row>
    <row r="60" s="2" customFormat="1" ht="30" customHeight="1" spans="1:9">
      <c r="A60" s="4">
        <v>59</v>
      </c>
      <c r="B60" s="4">
        <v>2011009601</v>
      </c>
      <c r="C60" s="4" t="s">
        <v>9</v>
      </c>
      <c r="D60" s="5">
        <v>3500</v>
      </c>
      <c r="E60" s="7" t="s">
        <v>24</v>
      </c>
      <c r="F60" s="6">
        <v>40493</v>
      </c>
      <c r="G60" s="4" t="s">
        <v>12</v>
      </c>
      <c r="H60" s="4" t="s">
        <v>122</v>
      </c>
      <c r="I60" s="4" t="s">
        <v>123</v>
      </c>
    </row>
    <row r="61" s="2" customFormat="1" ht="30" customHeight="1" spans="1:9">
      <c r="A61" s="4">
        <v>60</v>
      </c>
      <c r="B61" s="4">
        <v>2014098901</v>
      </c>
      <c r="C61" s="4" t="s">
        <v>81</v>
      </c>
      <c r="D61" s="5">
        <v>4500</v>
      </c>
      <c r="E61" s="7" t="s">
        <v>24</v>
      </c>
      <c r="F61" s="6">
        <v>41686</v>
      </c>
      <c r="G61" s="4" t="s">
        <v>124</v>
      </c>
      <c r="H61" s="4" t="s">
        <v>125</v>
      </c>
      <c r="I61" s="4" t="s">
        <v>125</v>
      </c>
    </row>
    <row r="62" s="2" customFormat="1" ht="30" customHeight="1" spans="1:9">
      <c r="A62" s="4">
        <v>61</v>
      </c>
      <c r="B62" s="4">
        <v>2000231000</v>
      </c>
      <c r="C62" s="4" t="s">
        <v>126</v>
      </c>
      <c r="D62" s="5">
        <v>1200</v>
      </c>
      <c r="E62" s="7" t="s">
        <v>24</v>
      </c>
      <c r="F62" s="6">
        <v>36861</v>
      </c>
      <c r="G62" s="4" t="s">
        <v>127</v>
      </c>
      <c r="H62" s="4" t="s">
        <v>128</v>
      </c>
      <c r="I62" s="4" t="s">
        <v>128</v>
      </c>
    </row>
    <row r="63" s="2" customFormat="1" ht="30" customHeight="1" spans="1:9">
      <c r="A63" s="4">
        <v>62</v>
      </c>
      <c r="B63" s="4">
        <v>2003952103</v>
      </c>
      <c r="C63" s="4" t="s">
        <v>129</v>
      </c>
      <c r="D63" s="5">
        <v>640</v>
      </c>
      <c r="E63" s="7" t="s">
        <v>24</v>
      </c>
      <c r="F63" s="6">
        <v>37974</v>
      </c>
      <c r="G63" s="4" t="s">
        <v>130</v>
      </c>
      <c r="H63" s="4" t="s">
        <v>131</v>
      </c>
      <c r="I63" s="4" t="s">
        <v>131</v>
      </c>
    </row>
    <row r="64" s="2" customFormat="1" ht="30" customHeight="1" spans="1:9">
      <c r="A64" s="4">
        <v>63</v>
      </c>
      <c r="B64" s="4">
        <v>2008259001</v>
      </c>
      <c r="C64" s="4" t="s">
        <v>132</v>
      </c>
      <c r="D64" s="5">
        <v>1724</v>
      </c>
      <c r="E64" s="7" t="s">
        <v>24</v>
      </c>
      <c r="F64" s="6">
        <v>39440</v>
      </c>
      <c r="G64" s="4" t="s">
        <v>133</v>
      </c>
      <c r="H64" s="4" t="s">
        <v>134</v>
      </c>
      <c r="I64" s="4" t="s">
        <v>134</v>
      </c>
    </row>
    <row r="65" s="2" customFormat="1" ht="30" customHeight="1" spans="1:9">
      <c r="A65" s="4">
        <v>64</v>
      </c>
      <c r="B65" s="4">
        <v>2008264501</v>
      </c>
      <c r="C65" s="4" t="s">
        <v>132</v>
      </c>
      <c r="D65" s="5">
        <v>3448</v>
      </c>
      <c r="E65" s="7" t="s">
        <v>24</v>
      </c>
      <c r="F65" s="6">
        <v>39440</v>
      </c>
      <c r="G65" s="4" t="s">
        <v>133</v>
      </c>
      <c r="H65" s="4" t="s">
        <v>135</v>
      </c>
      <c r="I65" s="4" t="s">
        <v>135</v>
      </c>
    </row>
    <row r="66" s="2" customFormat="1" ht="30" customHeight="1" spans="1:9">
      <c r="A66" s="4">
        <v>65</v>
      </c>
      <c r="B66" s="4">
        <v>2008745701</v>
      </c>
      <c r="C66" s="4" t="s">
        <v>136</v>
      </c>
      <c r="D66" s="5">
        <v>9920</v>
      </c>
      <c r="E66" s="7" t="s">
        <v>24</v>
      </c>
      <c r="F66" s="6">
        <v>39756</v>
      </c>
      <c r="G66" s="4" t="s">
        <v>137</v>
      </c>
      <c r="H66" s="4" t="s">
        <v>138</v>
      </c>
      <c r="I66" s="4" t="s">
        <v>138</v>
      </c>
    </row>
    <row r="67" s="2" customFormat="1" ht="30" customHeight="1" spans="1:9">
      <c r="A67" s="4">
        <v>66</v>
      </c>
      <c r="B67" s="4">
        <v>2008765101</v>
      </c>
      <c r="C67" s="4" t="s">
        <v>139</v>
      </c>
      <c r="D67" s="5">
        <v>45</v>
      </c>
      <c r="E67" s="7" t="s">
        <v>24</v>
      </c>
      <c r="F67" s="6">
        <v>39755</v>
      </c>
      <c r="G67" s="4" t="s">
        <v>140</v>
      </c>
      <c r="H67" s="4" t="s">
        <v>33</v>
      </c>
      <c r="I67" s="4" t="s">
        <v>33</v>
      </c>
    </row>
    <row r="68" s="2" customFormat="1" ht="30" customHeight="1" spans="1:9">
      <c r="A68" s="4">
        <v>67</v>
      </c>
      <c r="B68" s="4">
        <v>2008765201</v>
      </c>
      <c r="C68" s="4" t="s">
        <v>139</v>
      </c>
      <c r="D68" s="5">
        <v>45</v>
      </c>
      <c r="E68" s="7" t="s">
        <v>24</v>
      </c>
      <c r="F68" s="6">
        <v>39755</v>
      </c>
      <c r="G68" s="4" t="s">
        <v>140</v>
      </c>
      <c r="H68" s="4" t="s">
        <v>33</v>
      </c>
      <c r="I68" s="4" t="s">
        <v>33</v>
      </c>
    </row>
    <row r="69" s="2" customFormat="1" ht="30" customHeight="1" spans="1:9">
      <c r="A69" s="4">
        <v>68</v>
      </c>
      <c r="B69" s="4">
        <v>2008765301</v>
      </c>
      <c r="C69" s="4" t="s">
        <v>139</v>
      </c>
      <c r="D69" s="5">
        <v>45</v>
      </c>
      <c r="E69" s="7" t="s">
        <v>24</v>
      </c>
      <c r="F69" s="6">
        <v>39755</v>
      </c>
      <c r="G69" s="4" t="s">
        <v>140</v>
      </c>
      <c r="H69" s="4" t="s">
        <v>33</v>
      </c>
      <c r="I69" s="4" t="s">
        <v>33</v>
      </c>
    </row>
    <row r="70" s="2" customFormat="1" ht="30" customHeight="1" spans="1:9">
      <c r="A70" s="4">
        <v>69</v>
      </c>
      <c r="B70" s="4">
        <v>2008765401</v>
      </c>
      <c r="C70" s="4" t="s">
        <v>139</v>
      </c>
      <c r="D70" s="5">
        <v>45</v>
      </c>
      <c r="E70" s="7" t="s">
        <v>24</v>
      </c>
      <c r="F70" s="6">
        <v>39755</v>
      </c>
      <c r="G70" s="4" t="s">
        <v>140</v>
      </c>
      <c r="H70" s="4" t="s">
        <v>33</v>
      </c>
      <c r="I70" s="4" t="s">
        <v>33</v>
      </c>
    </row>
    <row r="71" s="2" customFormat="1" ht="30" customHeight="1" spans="1:9">
      <c r="A71" s="4">
        <v>70</v>
      </c>
      <c r="B71" s="4">
        <v>2008765501</v>
      </c>
      <c r="C71" s="4" t="s">
        <v>139</v>
      </c>
      <c r="D71" s="5">
        <v>45</v>
      </c>
      <c r="E71" s="7" t="s">
        <v>24</v>
      </c>
      <c r="F71" s="6">
        <v>39755</v>
      </c>
      <c r="G71" s="4" t="s">
        <v>140</v>
      </c>
      <c r="H71" s="4" t="s">
        <v>33</v>
      </c>
      <c r="I71" s="4" t="s">
        <v>33</v>
      </c>
    </row>
    <row r="72" s="2" customFormat="1" ht="30" customHeight="1" spans="1:9">
      <c r="A72" s="4">
        <v>71</v>
      </c>
      <c r="B72" s="4">
        <v>2008765601</v>
      </c>
      <c r="C72" s="4" t="s">
        <v>139</v>
      </c>
      <c r="D72" s="5">
        <v>45</v>
      </c>
      <c r="E72" s="7" t="s">
        <v>24</v>
      </c>
      <c r="F72" s="6">
        <v>39755</v>
      </c>
      <c r="G72" s="4" t="s">
        <v>140</v>
      </c>
      <c r="H72" s="4" t="s">
        <v>33</v>
      </c>
      <c r="I72" s="4" t="s">
        <v>33</v>
      </c>
    </row>
    <row r="73" s="2" customFormat="1" ht="30" customHeight="1" spans="1:9">
      <c r="A73" s="4">
        <v>72</v>
      </c>
      <c r="B73" s="4">
        <v>2008765701</v>
      </c>
      <c r="C73" s="4" t="s">
        <v>139</v>
      </c>
      <c r="D73" s="5">
        <v>45</v>
      </c>
      <c r="E73" s="7" t="s">
        <v>24</v>
      </c>
      <c r="F73" s="6">
        <v>39755</v>
      </c>
      <c r="G73" s="4" t="s">
        <v>140</v>
      </c>
      <c r="H73" s="4" t="s">
        <v>33</v>
      </c>
      <c r="I73" s="4" t="s">
        <v>33</v>
      </c>
    </row>
    <row r="74" s="2" customFormat="1" ht="30" customHeight="1" spans="1:9">
      <c r="A74" s="4">
        <v>73</v>
      </c>
      <c r="B74" s="4">
        <v>2008765801</v>
      </c>
      <c r="C74" s="4" t="s">
        <v>139</v>
      </c>
      <c r="D74" s="5">
        <v>45</v>
      </c>
      <c r="E74" s="7" t="s">
        <v>24</v>
      </c>
      <c r="F74" s="6">
        <v>39755</v>
      </c>
      <c r="G74" s="4" t="s">
        <v>140</v>
      </c>
      <c r="H74" s="4" t="s">
        <v>33</v>
      </c>
      <c r="I74" s="4" t="s">
        <v>33</v>
      </c>
    </row>
    <row r="75" s="2" customFormat="1" ht="30" customHeight="1" spans="1:9">
      <c r="A75" s="4">
        <v>74</v>
      </c>
      <c r="B75" s="4">
        <v>2008765901</v>
      </c>
      <c r="C75" s="4" t="s">
        <v>139</v>
      </c>
      <c r="D75" s="5">
        <v>45</v>
      </c>
      <c r="E75" s="7" t="s">
        <v>24</v>
      </c>
      <c r="F75" s="6">
        <v>39755</v>
      </c>
      <c r="G75" s="4" t="s">
        <v>140</v>
      </c>
      <c r="H75" s="4" t="s">
        <v>33</v>
      </c>
      <c r="I75" s="4" t="s">
        <v>33</v>
      </c>
    </row>
    <row r="76" s="2" customFormat="1" ht="30" customHeight="1" spans="1:9">
      <c r="A76" s="4">
        <v>75</v>
      </c>
      <c r="B76" s="4">
        <v>2008766001</v>
      </c>
      <c r="C76" s="4" t="s">
        <v>139</v>
      </c>
      <c r="D76" s="5">
        <v>45</v>
      </c>
      <c r="E76" s="7" t="s">
        <v>24</v>
      </c>
      <c r="F76" s="6">
        <v>39755</v>
      </c>
      <c r="G76" s="4" t="s">
        <v>140</v>
      </c>
      <c r="H76" s="4" t="s">
        <v>33</v>
      </c>
      <c r="I76" s="4" t="s">
        <v>33</v>
      </c>
    </row>
    <row r="77" s="2" customFormat="1" ht="30" customHeight="1" spans="1:9">
      <c r="A77" s="4">
        <v>76</v>
      </c>
      <c r="B77" s="4">
        <v>2008766101</v>
      </c>
      <c r="C77" s="4" t="s">
        <v>139</v>
      </c>
      <c r="D77" s="5">
        <v>45</v>
      </c>
      <c r="E77" s="7" t="s">
        <v>24</v>
      </c>
      <c r="F77" s="6">
        <v>39755</v>
      </c>
      <c r="G77" s="4" t="s">
        <v>140</v>
      </c>
      <c r="H77" s="4" t="s">
        <v>33</v>
      </c>
      <c r="I77" s="4" t="s">
        <v>33</v>
      </c>
    </row>
    <row r="78" s="2" customFormat="1" ht="30" customHeight="1" spans="1:9">
      <c r="A78" s="4">
        <v>77</v>
      </c>
      <c r="B78" s="4">
        <v>2008766201</v>
      </c>
      <c r="C78" s="4" t="s">
        <v>139</v>
      </c>
      <c r="D78" s="5">
        <v>45</v>
      </c>
      <c r="E78" s="7" t="s">
        <v>24</v>
      </c>
      <c r="F78" s="6">
        <v>39755</v>
      </c>
      <c r="G78" s="4" t="s">
        <v>140</v>
      </c>
      <c r="H78" s="4" t="s">
        <v>33</v>
      </c>
      <c r="I78" s="4" t="s">
        <v>33</v>
      </c>
    </row>
    <row r="79" s="2" customFormat="1" ht="30" customHeight="1" spans="1:9">
      <c r="A79" s="4">
        <v>78</v>
      </c>
      <c r="B79" s="4">
        <v>2008766301</v>
      </c>
      <c r="C79" s="4" t="s">
        <v>139</v>
      </c>
      <c r="D79" s="5">
        <v>45</v>
      </c>
      <c r="E79" s="7" t="s">
        <v>24</v>
      </c>
      <c r="F79" s="6">
        <v>39755</v>
      </c>
      <c r="G79" s="4" t="s">
        <v>140</v>
      </c>
      <c r="H79" s="4" t="s">
        <v>33</v>
      </c>
      <c r="I79" s="4" t="s">
        <v>33</v>
      </c>
    </row>
    <row r="80" s="2" customFormat="1" ht="30" customHeight="1" spans="1:9">
      <c r="A80" s="4">
        <v>79</v>
      </c>
      <c r="B80" s="4">
        <v>2008766401</v>
      </c>
      <c r="C80" s="4" t="s">
        <v>139</v>
      </c>
      <c r="D80" s="5">
        <v>45</v>
      </c>
      <c r="E80" s="7" t="s">
        <v>24</v>
      </c>
      <c r="F80" s="6">
        <v>39755</v>
      </c>
      <c r="G80" s="4" t="s">
        <v>140</v>
      </c>
      <c r="H80" s="4" t="s">
        <v>33</v>
      </c>
      <c r="I80" s="4" t="s">
        <v>33</v>
      </c>
    </row>
    <row r="81" s="2" customFormat="1" ht="30" customHeight="1" spans="1:9">
      <c r="A81" s="4">
        <v>80</v>
      </c>
      <c r="B81" s="4">
        <v>2008766501</v>
      </c>
      <c r="C81" s="4" t="s">
        <v>139</v>
      </c>
      <c r="D81" s="5">
        <v>45</v>
      </c>
      <c r="E81" s="7" t="s">
        <v>24</v>
      </c>
      <c r="F81" s="6">
        <v>39755</v>
      </c>
      <c r="G81" s="4" t="s">
        <v>140</v>
      </c>
      <c r="H81" s="4" t="s">
        <v>33</v>
      </c>
      <c r="I81" s="4" t="s">
        <v>33</v>
      </c>
    </row>
    <row r="82" s="2" customFormat="1" ht="30" customHeight="1" spans="1:9">
      <c r="A82" s="4">
        <v>81</v>
      </c>
      <c r="B82" s="4">
        <v>2008766601</v>
      </c>
      <c r="C82" s="4" t="s">
        <v>139</v>
      </c>
      <c r="D82" s="5">
        <v>45</v>
      </c>
      <c r="E82" s="7" t="s">
        <v>24</v>
      </c>
      <c r="F82" s="6">
        <v>39755</v>
      </c>
      <c r="G82" s="4" t="s">
        <v>140</v>
      </c>
      <c r="H82" s="4" t="s">
        <v>33</v>
      </c>
      <c r="I82" s="4" t="s">
        <v>33</v>
      </c>
    </row>
    <row r="83" s="2" customFormat="1" ht="30" customHeight="1" spans="1:9">
      <c r="A83" s="4">
        <v>82</v>
      </c>
      <c r="B83" s="4">
        <v>2008766701</v>
      </c>
      <c r="C83" s="4" t="s">
        <v>139</v>
      </c>
      <c r="D83" s="5">
        <v>45</v>
      </c>
      <c r="E83" s="7" t="s">
        <v>24</v>
      </c>
      <c r="F83" s="6">
        <v>39755</v>
      </c>
      <c r="G83" s="4" t="s">
        <v>140</v>
      </c>
      <c r="H83" s="4" t="s">
        <v>33</v>
      </c>
      <c r="I83" s="4" t="s">
        <v>33</v>
      </c>
    </row>
    <row r="84" s="2" customFormat="1" ht="30" customHeight="1" spans="1:9">
      <c r="A84" s="4">
        <v>83</v>
      </c>
      <c r="B84" s="4">
        <v>2008766801</v>
      </c>
      <c r="C84" s="4" t="s">
        <v>139</v>
      </c>
      <c r="D84" s="5">
        <v>45</v>
      </c>
      <c r="E84" s="7" t="s">
        <v>24</v>
      </c>
      <c r="F84" s="6">
        <v>39755</v>
      </c>
      <c r="G84" s="4" t="s">
        <v>140</v>
      </c>
      <c r="H84" s="4" t="s">
        <v>33</v>
      </c>
      <c r="I84" s="4" t="s">
        <v>33</v>
      </c>
    </row>
    <row r="85" s="2" customFormat="1" ht="30" customHeight="1" spans="1:9">
      <c r="A85" s="4">
        <v>84</v>
      </c>
      <c r="B85" s="4">
        <v>2008766901</v>
      </c>
      <c r="C85" s="4" t="s">
        <v>139</v>
      </c>
      <c r="D85" s="5">
        <v>45</v>
      </c>
      <c r="E85" s="7" t="s">
        <v>24</v>
      </c>
      <c r="F85" s="6">
        <v>39755</v>
      </c>
      <c r="G85" s="4" t="s">
        <v>140</v>
      </c>
      <c r="H85" s="4" t="s">
        <v>33</v>
      </c>
      <c r="I85" s="4" t="s">
        <v>33</v>
      </c>
    </row>
    <row r="86" s="2" customFormat="1" ht="30" customHeight="1" spans="1:9">
      <c r="A86" s="4">
        <v>85</v>
      </c>
      <c r="B86" s="4">
        <v>2008767001</v>
      </c>
      <c r="C86" s="4" t="s">
        <v>139</v>
      </c>
      <c r="D86" s="5">
        <v>45</v>
      </c>
      <c r="E86" s="7" t="s">
        <v>24</v>
      </c>
      <c r="F86" s="6">
        <v>39755</v>
      </c>
      <c r="G86" s="4" t="s">
        <v>140</v>
      </c>
      <c r="H86" s="4" t="s">
        <v>33</v>
      </c>
      <c r="I86" s="4" t="s">
        <v>33</v>
      </c>
    </row>
    <row r="87" s="2" customFormat="1" ht="30" customHeight="1" spans="1:9">
      <c r="A87" s="4">
        <v>86</v>
      </c>
      <c r="B87" s="4">
        <v>2009606501</v>
      </c>
      <c r="C87" s="4" t="s">
        <v>141</v>
      </c>
      <c r="D87" s="5">
        <v>16500</v>
      </c>
      <c r="E87" s="7" t="s">
        <v>24</v>
      </c>
      <c r="F87" s="6">
        <v>40091</v>
      </c>
      <c r="G87" s="4" t="s">
        <v>142</v>
      </c>
      <c r="H87" s="4" t="s">
        <v>143</v>
      </c>
      <c r="I87" s="4" t="s">
        <v>144</v>
      </c>
    </row>
    <row r="88" s="2" customFormat="1" ht="30" customHeight="1" spans="1:9">
      <c r="A88" s="4">
        <v>87</v>
      </c>
      <c r="B88" s="4">
        <v>2004576300</v>
      </c>
      <c r="C88" s="4" t="s">
        <v>145</v>
      </c>
      <c r="D88" s="5">
        <v>430</v>
      </c>
      <c r="E88" s="7" t="s">
        <v>24</v>
      </c>
      <c r="F88" s="6">
        <v>38162</v>
      </c>
      <c r="G88" s="4" t="s">
        <v>25</v>
      </c>
      <c r="H88" s="4" t="s">
        <v>146</v>
      </c>
      <c r="I88" s="4"/>
    </row>
    <row r="89" s="2" customFormat="1" ht="30" customHeight="1" spans="1:9">
      <c r="A89" s="4">
        <v>88</v>
      </c>
      <c r="B89" s="4">
        <v>2012232201</v>
      </c>
      <c r="C89" s="4" t="s">
        <v>147</v>
      </c>
      <c r="D89" s="5">
        <v>650</v>
      </c>
      <c r="E89" s="7" t="s">
        <v>24</v>
      </c>
      <c r="F89" s="6">
        <v>40968</v>
      </c>
      <c r="G89" s="4" t="s">
        <v>12</v>
      </c>
      <c r="H89" s="4" t="s">
        <v>148</v>
      </c>
      <c r="I89" s="4" t="s">
        <v>149</v>
      </c>
    </row>
    <row r="90" s="2" customFormat="1" ht="30" customHeight="1" spans="1:9">
      <c r="A90" s="4">
        <v>89</v>
      </c>
      <c r="B90" s="4">
        <v>2013587800</v>
      </c>
      <c r="C90" s="4" t="s">
        <v>150</v>
      </c>
      <c r="D90" s="5">
        <v>3580</v>
      </c>
      <c r="E90" s="7" t="s">
        <v>24</v>
      </c>
      <c r="F90" s="6">
        <v>41423</v>
      </c>
      <c r="G90" s="4" t="s">
        <v>12</v>
      </c>
      <c r="H90" s="4" t="s">
        <v>151</v>
      </c>
      <c r="I90" s="4" t="s">
        <v>152</v>
      </c>
    </row>
    <row r="91" s="2" customFormat="1" ht="30" customHeight="1" spans="1:9">
      <c r="A91" s="4">
        <v>90</v>
      </c>
      <c r="B91" s="4">
        <v>2015083802</v>
      </c>
      <c r="C91" s="4" t="s">
        <v>150</v>
      </c>
      <c r="D91" s="5">
        <v>8220</v>
      </c>
      <c r="E91" s="7" t="s">
        <v>24</v>
      </c>
      <c r="F91" s="6">
        <v>42024</v>
      </c>
      <c r="G91" s="4" t="s">
        <v>153</v>
      </c>
      <c r="H91" s="4" t="s">
        <v>154</v>
      </c>
      <c r="I91" s="4" t="s">
        <v>155</v>
      </c>
    </row>
    <row r="92" s="2" customFormat="1" ht="30" customHeight="1" spans="1:9">
      <c r="A92" s="4">
        <v>91</v>
      </c>
      <c r="B92" s="4">
        <v>2015084002</v>
      </c>
      <c r="C92" s="4" t="s">
        <v>156</v>
      </c>
      <c r="D92" s="5">
        <v>6948</v>
      </c>
      <c r="E92" s="7" t="s">
        <v>24</v>
      </c>
      <c r="F92" s="6">
        <v>42029</v>
      </c>
      <c r="G92" s="4" t="s">
        <v>157</v>
      </c>
      <c r="H92" s="4" t="s">
        <v>158</v>
      </c>
      <c r="I92" s="4" t="s">
        <v>159</v>
      </c>
    </row>
    <row r="93" s="2" customFormat="1" ht="30" customHeight="1" spans="1:9">
      <c r="A93" s="4">
        <v>92</v>
      </c>
      <c r="B93" s="4">
        <v>2018148802</v>
      </c>
      <c r="C93" s="4" t="s">
        <v>160</v>
      </c>
      <c r="D93" s="5">
        <v>1500</v>
      </c>
      <c r="E93" s="7" t="s">
        <v>24</v>
      </c>
      <c r="F93" s="6">
        <v>43060</v>
      </c>
      <c r="G93" s="4" t="s">
        <v>161</v>
      </c>
      <c r="H93" s="4" t="s">
        <v>162</v>
      </c>
      <c r="I93" s="4" t="s">
        <v>163</v>
      </c>
    </row>
    <row r="94" s="2" customFormat="1" ht="30" customHeight="1" spans="1:9">
      <c r="A94" s="4">
        <v>93</v>
      </c>
      <c r="B94" s="4">
        <v>2010089601</v>
      </c>
      <c r="C94" s="4" t="s">
        <v>39</v>
      </c>
      <c r="D94" s="5">
        <v>1700</v>
      </c>
      <c r="E94" s="7" t="s">
        <v>24</v>
      </c>
      <c r="F94" s="6">
        <v>40292</v>
      </c>
      <c r="G94" s="4" t="s">
        <v>42</v>
      </c>
      <c r="H94" s="4" t="s">
        <v>164</v>
      </c>
      <c r="I94" s="4" t="s">
        <v>164</v>
      </c>
    </row>
    <row r="95" s="2" customFormat="1" ht="30" customHeight="1" spans="1:9">
      <c r="A95" s="4">
        <v>94</v>
      </c>
      <c r="B95" s="4">
        <v>2004729800</v>
      </c>
      <c r="C95" s="4" t="s">
        <v>165</v>
      </c>
      <c r="D95" s="5">
        <v>542</v>
      </c>
      <c r="E95" s="7" t="s">
        <v>24</v>
      </c>
      <c r="F95" s="6">
        <v>38187</v>
      </c>
      <c r="G95" s="4" t="s">
        <v>166</v>
      </c>
      <c r="H95" s="4" t="s">
        <v>167</v>
      </c>
      <c r="I95" s="4" t="s">
        <v>31</v>
      </c>
    </row>
    <row r="96" s="2" customFormat="1" ht="30" customHeight="1" spans="1:9">
      <c r="A96" s="4">
        <v>95</v>
      </c>
      <c r="B96" s="4">
        <v>2008543001</v>
      </c>
      <c r="C96" s="4" t="s">
        <v>168</v>
      </c>
      <c r="D96" s="5">
        <v>1000</v>
      </c>
      <c r="E96" s="7" t="s">
        <v>24</v>
      </c>
      <c r="F96" s="6">
        <v>39606</v>
      </c>
      <c r="G96" s="4"/>
      <c r="H96" s="4" t="s">
        <v>169</v>
      </c>
      <c r="I96" s="4" t="s">
        <v>169</v>
      </c>
    </row>
    <row r="97" s="2" customFormat="1" ht="30" customHeight="1" spans="1:9">
      <c r="A97" s="4">
        <v>96</v>
      </c>
      <c r="B97" s="4">
        <v>2008543101</v>
      </c>
      <c r="C97" s="4" t="s">
        <v>170</v>
      </c>
      <c r="D97" s="5">
        <v>1620</v>
      </c>
      <c r="E97" s="7" t="s">
        <v>24</v>
      </c>
      <c r="F97" s="6">
        <v>39606</v>
      </c>
      <c r="G97" s="4"/>
      <c r="H97" s="4" t="s">
        <v>171</v>
      </c>
      <c r="I97" s="4" t="s">
        <v>172</v>
      </c>
    </row>
    <row r="98" s="2" customFormat="1" ht="30" customHeight="1" spans="1:9">
      <c r="A98" s="4">
        <v>97</v>
      </c>
      <c r="B98" s="4">
        <v>2010109101</v>
      </c>
      <c r="C98" s="4" t="s">
        <v>173</v>
      </c>
      <c r="D98" s="5">
        <v>4980</v>
      </c>
      <c r="E98" s="7" t="s">
        <v>24</v>
      </c>
      <c r="F98" s="6">
        <v>39550</v>
      </c>
      <c r="G98" s="4" t="s">
        <v>166</v>
      </c>
      <c r="H98" s="4" t="s">
        <v>174</v>
      </c>
      <c r="I98" s="4" t="s">
        <v>174</v>
      </c>
    </row>
    <row r="99" s="2" customFormat="1" ht="30" customHeight="1" spans="1:9">
      <c r="A99" s="4">
        <v>98</v>
      </c>
      <c r="B99" s="4">
        <v>2010111401</v>
      </c>
      <c r="C99" s="4" t="s">
        <v>173</v>
      </c>
      <c r="D99" s="5">
        <v>4316</v>
      </c>
      <c r="E99" s="7" t="s">
        <v>24</v>
      </c>
      <c r="F99" s="6">
        <v>39550</v>
      </c>
      <c r="G99" s="4" t="s">
        <v>166</v>
      </c>
      <c r="H99" s="4" t="s">
        <v>175</v>
      </c>
      <c r="I99" s="4" t="s">
        <v>132</v>
      </c>
    </row>
    <row r="100" s="2" customFormat="1" ht="30" customHeight="1" spans="1:9">
      <c r="A100" s="4">
        <v>99</v>
      </c>
      <c r="B100" s="4">
        <v>2010111501</v>
      </c>
      <c r="C100" s="4" t="s">
        <v>173</v>
      </c>
      <c r="D100" s="5">
        <v>4020</v>
      </c>
      <c r="E100" s="7" t="s">
        <v>24</v>
      </c>
      <c r="F100" s="6">
        <v>39550</v>
      </c>
      <c r="G100" s="4" t="s">
        <v>166</v>
      </c>
      <c r="H100" s="4" t="s">
        <v>176</v>
      </c>
      <c r="I100" s="4" t="s">
        <v>176</v>
      </c>
    </row>
    <row r="101" s="2" customFormat="1" ht="30" customHeight="1" spans="1:9">
      <c r="A101" s="4">
        <v>100</v>
      </c>
      <c r="B101" s="4">
        <v>2010200901</v>
      </c>
      <c r="C101" s="4" t="s">
        <v>177</v>
      </c>
      <c r="D101" s="5">
        <v>5450</v>
      </c>
      <c r="E101" s="7" t="s">
        <v>24</v>
      </c>
      <c r="F101" s="6">
        <v>40355</v>
      </c>
      <c r="G101" s="4"/>
      <c r="H101" s="4" t="s">
        <v>178</v>
      </c>
      <c r="I101" s="4" t="s">
        <v>178</v>
      </c>
    </row>
    <row r="102" s="2" customFormat="1" ht="30" customHeight="1" spans="1:9">
      <c r="A102" s="4">
        <v>101</v>
      </c>
      <c r="B102" s="4">
        <v>2010243001</v>
      </c>
      <c r="C102" s="4" t="s">
        <v>179</v>
      </c>
      <c r="D102" s="5">
        <v>28800</v>
      </c>
      <c r="E102" s="7" t="s">
        <v>24</v>
      </c>
      <c r="F102" s="6">
        <v>40127</v>
      </c>
      <c r="G102" s="4"/>
      <c r="H102" s="4" t="s">
        <v>180</v>
      </c>
      <c r="I102" s="4" t="s">
        <v>180</v>
      </c>
    </row>
    <row r="103" s="2" customFormat="1" ht="30" customHeight="1" spans="1:9">
      <c r="A103" s="4">
        <v>102</v>
      </c>
      <c r="B103" s="4">
        <v>2011099901</v>
      </c>
      <c r="C103" s="4" t="s">
        <v>181</v>
      </c>
      <c r="D103" s="5">
        <v>190</v>
      </c>
      <c r="E103" s="7" t="s">
        <v>24</v>
      </c>
      <c r="F103" s="6">
        <v>40640</v>
      </c>
      <c r="G103" s="4"/>
      <c r="H103" s="4" t="s">
        <v>182</v>
      </c>
      <c r="I103" s="4" t="s">
        <v>183</v>
      </c>
    </row>
    <row r="104" s="2" customFormat="1" ht="30" customHeight="1" spans="1:9">
      <c r="A104" s="4">
        <v>103</v>
      </c>
      <c r="B104" s="4">
        <v>2011100001</v>
      </c>
      <c r="C104" s="4" t="s">
        <v>181</v>
      </c>
      <c r="D104" s="5">
        <v>190</v>
      </c>
      <c r="E104" s="7" t="s">
        <v>24</v>
      </c>
      <c r="F104" s="6">
        <v>40640</v>
      </c>
      <c r="G104" s="4"/>
      <c r="H104" s="4" t="s">
        <v>182</v>
      </c>
      <c r="I104" s="4" t="s">
        <v>183</v>
      </c>
    </row>
    <row r="105" s="2" customFormat="1" ht="30" customHeight="1" spans="1:9">
      <c r="A105" s="4">
        <v>104</v>
      </c>
      <c r="B105" s="4">
        <v>2013982900</v>
      </c>
      <c r="C105" s="4" t="s">
        <v>45</v>
      </c>
      <c r="D105" s="5">
        <v>1690</v>
      </c>
      <c r="E105" s="7" t="s">
        <v>24</v>
      </c>
      <c r="F105" s="6">
        <v>41574</v>
      </c>
      <c r="G105" s="4" t="s">
        <v>184</v>
      </c>
      <c r="H105" s="4" t="s">
        <v>185</v>
      </c>
      <c r="I105" s="4" t="s">
        <v>186</v>
      </c>
    </row>
    <row r="106" s="2" customFormat="1" ht="30" customHeight="1" spans="1:9">
      <c r="A106" s="4">
        <v>105</v>
      </c>
      <c r="B106" s="4">
        <v>2016058501</v>
      </c>
      <c r="C106" s="4" t="s">
        <v>187</v>
      </c>
      <c r="D106" s="5">
        <v>42408</v>
      </c>
      <c r="E106" s="7" t="s">
        <v>24</v>
      </c>
      <c r="F106" s="6">
        <v>42660</v>
      </c>
      <c r="G106" s="4" t="s">
        <v>188</v>
      </c>
      <c r="H106" s="4" t="s">
        <v>189</v>
      </c>
      <c r="I106" s="4" t="s">
        <v>189</v>
      </c>
    </row>
    <row r="107" s="2" customFormat="1" ht="30" customHeight="1" spans="1:9">
      <c r="A107" s="4">
        <v>106</v>
      </c>
      <c r="B107" s="4">
        <v>2016058601</v>
      </c>
      <c r="C107" s="4" t="s">
        <v>190</v>
      </c>
      <c r="D107" s="4">
        <v>45828</v>
      </c>
      <c r="E107" s="7" t="s">
        <v>24</v>
      </c>
      <c r="F107" s="6">
        <v>42660</v>
      </c>
      <c r="G107" s="4" t="s">
        <v>191</v>
      </c>
      <c r="H107" s="4" t="s">
        <v>192</v>
      </c>
      <c r="I107" s="4" t="s">
        <v>192</v>
      </c>
    </row>
    <row r="108" s="2" customFormat="1" ht="30" customHeight="1" spans="1:9">
      <c r="A108" s="4">
        <v>107</v>
      </c>
      <c r="B108" s="4">
        <v>2016176006</v>
      </c>
      <c r="C108" s="4" t="s">
        <v>193</v>
      </c>
      <c r="D108" s="5">
        <v>2540</v>
      </c>
      <c r="E108" s="7" t="s">
        <v>24</v>
      </c>
      <c r="F108" s="6">
        <v>42358</v>
      </c>
      <c r="G108" s="4" t="s">
        <v>194</v>
      </c>
      <c r="H108" s="4" t="s">
        <v>195</v>
      </c>
      <c r="I108" s="4" t="s">
        <v>195</v>
      </c>
    </row>
    <row r="109" s="2" customFormat="1" ht="30" customHeight="1" spans="1:9">
      <c r="A109" s="4">
        <v>108</v>
      </c>
      <c r="B109" s="4">
        <v>2017959901</v>
      </c>
      <c r="C109" s="4" t="s">
        <v>196</v>
      </c>
      <c r="D109" s="5">
        <v>1035</v>
      </c>
      <c r="E109" s="7" t="s">
        <v>24</v>
      </c>
      <c r="F109" s="6">
        <v>43000</v>
      </c>
      <c r="G109" s="4" t="s">
        <v>197</v>
      </c>
      <c r="H109" s="4" t="s">
        <v>198</v>
      </c>
      <c r="I109" s="4" t="s">
        <v>199</v>
      </c>
    </row>
    <row r="110" s="2" customFormat="1" ht="30" customHeight="1" spans="1:9">
      <c r="A110" s="4">
        <v>109</v>
      </c>
      <c r="B110" s="4">
        <v>2017960201</v>
      </c>
      <c r="C110" s="4" t="s">
        <v>200</v>
      </c>
      <c r="D110" s="4">
        <v>5395</v>
      </c>
      <c r="E110" s="7" t="s">
        <v>24</v>
      </c>
      <c r="F110" s="6">
        <v>43000</v>
      </c>
      <c r="G110" s="4"/>
      <c r="H110" s="4" t="s">
        <v>201</v>
      </c>
      <c r="I110" s="4" t="s">
        <v>202</v>
      </c>
    </row>
    <row r="111" s="2" customFormat="1" ht="30" customHeight="1" spans="1:9">
      <c r="A111" s="4">
        <v>110</v>
      </c>
      <c r="B111" s="4">
        <v>2017960301</v>
      </c>
      <c r="C111" s="4" t="s">
        <v>203</v>
      </c>
      <c r="D111" s="5">
        <v>1075</v>
      </c>
      <c r="E111" s="7" t="s">
        <v>24</v>
      </c>
      <c r="F111" s="6">
        <v>43000</v>
      </c>
      <c r="G111" s="4"/>
      <c r="H111" s="4" t="s">
        <v>204</v>
      </c>
      <c r="I111" s="4" t="s">
        <v>205</v>
      </c>
    </row>
    <row r="112" s="2" customFormat="1" ht="30" customHeight="1" spans="1:9">
      <c r="A112" s="4">
        <v>111</v>
      </c>
      <c r="B112" s="4">
        <v>2018018902</v>
      </c>
      <c r="C112" s="4" t="s">
        <v>206</v>
      </c>
      <c r="D112" s="5">
        <v>8000</v>
      </c>
      <c r="E112" s="7" t="s">
        <v>24</v>
      </c>
      <c r="F112" s="6">
        <v>43389</v>
      </c>
      <c r="G112" s="4"/>
      <c r="H112" s="4" t="s">
        <v>207</v>
      </c>
      <c r="I112" s="4" t="s">
        <v>208</v>
      </c>
    </row>
    <row r="113" s="2" customFormat="1" ht="30" customHeight="1" spans="1:9">
      <c r="A113" s="4">
        <v>112</v>
      </c>
      <c r="B113" s="4">
        <v>2018441102</v>
      </c>
      <c r="C113" s="4" t="s">
        <v>209</v>
      </c>
      <c r="D113" s="5">
        <v>28000</v>
      </c>
      <c r="E113" s="7" t="s">
        <v>24</v>
      </c>
      <c r="F113" s="6">
        <v>43263</v>
      </c>
      <c r="G113" s="4" t="s">
        <v>210</v>
      </c>
      <c r="H113" s="4" t="s">
        <v>211</v>
      </c>
      <c r="I113" s="4" t="s">
        <v>210</v>
      </c>
    </row>
    <row r="114" s="2" customFormat="1" ht="30" customHeight="1" spans="1:9">
      <c r="A114" s="4">
        <v>113</v>
      </c>
      <c r="B114" s="4">
        <v>2004352801</v>
      </c>
      <c r="C114" s="4" t="s">
        <v>86</v>
      </c>
      <c r="D114" s="5">
        <v>100</v>
      </c>
      <c r="E114" s="7" t="s">
        <v>24</v>
      </c>
      <c r="F114" s="6">
        <v>38288</v>
      </c>
      <c r="G114" s="4" t="s">
        <v>212</v>
      </c>
      <c r="H114" s="4" t="s">
        <v>31</v>
      </c>
      <c r="I114" s="4"/>
    </row>
    <row r="115" s="2" customFormat="1" ht="30" customHeight="1" spans="1:9">
      <c r="A115" s="4">
        <v>114</v>
      </c>
      <c r="B115" s="4">
        <v>2004622601</v>
      </c>
      <c r="C115" s="4" t="s">
        <v>60</v>
      </c>
      <c r="D115" s="5">
        <v>963</v>
      </c>
      <c r="E115" s="7" t="s">
        <v>24</v>
      </c>
      <c r="F115" s="6">
        <v>38273</v>
      </c>
      <c r="G115" s="4" t="s">
        <v>61</v>
      </c>
      <c r="H115" s="4" t="s">
        <v>62</v>
      </c>
      <c r="I115" s="4" t="s">
        <v>63</v>
      </c>
    </row>
    <row r="116" s="2" customFormat="1" ht="30" customHeight="1" spans="1:9">
      <c r="A116" s="4">
        <v>115</v>
      </c>
      <c r="B116" s="4">
        <v>2004634000</v>
      </c>
      <c r="C116" s="4" t="s">
        <v>213</v>
      </c>
      <c r="D116" s="5">
        <v>3000</v>
      </c>
      <c r="E116" s="7" t="s">
        <v>24</v>
      </c>
      <c r="F116" s="6">
        <v>38097</v>
      </c>
      <c r="G116" s="4" t="s">
        <v>89</v>
      </c>
      <c r="H116" s="4" t="s">
        <v>214</v>
      </c>
      <c r="I116" s="4" t="s">
        <v>214</v>
      </c>
    </row>
    <row r="117" s="2" customFormat="1" ht="30" customHeight="1" spans="1:9">
      <c r="A117" s="4">
        <v>116</v>
      </c>
      <c r="B117" s="4">
        <v>2007368900</v>
      </c>
      <c r="C117" s="4" t="s">
        <v>215</v>
      </c>
      <c r="D117" s="5">
        <v>34000</v>
      </c>
      <c r="E117" s="7" t="s">
        <v>24</v>
      </c>
      <c r="F117" s="6">
        <v>39206</v>
      </c>
      <c r="G117" s="4" t="s">
        <v>216</v>
      </c>
      <c r="H117" s="4" t="s">
        <v>217</v>
      </c>
      <c r="I117" s="4" t="s">
        <v>217</v>
      </c>
    </row>
    <row r="118" s="2" customFormat="1" ht="30" customHeight="1" spans="1:9">
      <c r="A118" s="4">
        <v>117</v>
      </c>
      <c r="B118" s="4">
        <v>2011006101</v>
      </c>
      <c r="C118" s="4" t="s">
        <v>218</v>
      </c>
      <c r="D118" s="5">
        <v>18000</v>
      </c>
      <c r="E118" s="7" t="s">
        <v>24</v>
      </c>
      <c r="F118" s="6">
        <v>40358</v>
      </c>
      <c r="G118" s="4" t="s">
        <v>219</v>
      </c>
      <c r="H118" s="4" t="s">
        <v>220</v>
      </c>
      <c r="I118" s="4" t="s">
        <v>221</v>
      </c>
    </row>
    <row r="119" s="2" customFormat="1" ht="30" customHeight="1" spans="1:9">
      <c r="A119" s="4">
        <v>118</v>
      </c>
      <c r="B119" s="4">
        <v>2014073702</v>
      </c>
      <c r="C119" s="4" t="s">
        <v>222</v>
      </c>
      <c r="D119" s="5">
        <v>18000</v>
      </c>
      <c r="E119" s="7" t="s">
        <v>24</v>
      </c>
      <c r="F119" s="8" t="s">
        <v>223</v>
      </c>
      <c r="G119" s="4" t="s">
        <v>224</v>
      </c>
      <c r="H119" s="4" t="s">
        <v>225</v>
      </c>
      <c r="I119" s="4" t="s">
        <v>225</v>
      </c>
    </row>
    <row r="120" s="2" customFormat="1" ht="30" customHeight="1" spans="1:9">
      <c r="A120" s="4">
        <v>119</v>
      </c>
      <c r="B120" s="4" t="s">
        <v>226</v>
      </c>
      <c r="C120" s="4" t="s">
        <v>227</v>
      </c>
      <c r="D120" s="5">
        <v>49.6</v>
      </c>
      <c r="E120" s="7" t="s">
        <v>24</v>
      </c>
      <c r="F120" s="6">
        <v>35993</v>
      </c>
      <c r="G120" s="4" t="s">
        <v>25</v>
      </c>
      <c r="H120" s="4" t="s">
        <v>228</v>
      </c>
      <c r="I120" s="4" t="s">
        <v>229</v>
      </c>
    </row>
    <row r="121" s="2" customFormat="1" ht="30" customHeight="1" spans="1:9">
      <c r="A121" s="4">
        <v>120</v>
      </c>
      <c r="B121" s="4" t="s">
        <v>230</v>
      </c>
      <c r="C121" s="4" t="s">
        <v>165</v>
      </c>
      <c r="D121" s="5">
        <v>125</v>
      </c>
      <c r="E121" s="7" t="s">
        <v>24</v>
      </c>
      <c r="F121" s="6">
        <v>36797</v>
      </c>
      <c r="G121" s="4" t="s">
        <v>25</v>
      </c>
      <c r="H121" s="4" t="s">
        <v>231</v>
      </c>
      <c r="I121" s="4" t="s">
        <v>232</v>
      </c>
    </row>
    <row r="122" s="2" customFormat="1" ht="30" customHeight="1" spans="1:9">
      <c r="A122" s="4">
        <v>121</v>
      </c>
      <c r="B122" s="4">
        <v>2004567800</v>
      </c>
      <c r="C122" s="4" t="s">
        <v>9</v>
      </c>
      <c r="D122" s="5">
        <v>7450</v>
      </c>
      <c r="E122" s="7" t="s">
        <v>24</v>
      </c>
      <c r="F122" s="6">
        <v>38160</v>
      </c>
      <c r="G122" s="4" t="s">
        <v>233</v>
      </c>
      <c r="H122" s="4" t="s">
        <v>234</v>
      </c>
      <c r="I122" s="4"/>
    </row>
    <row r="123" s="2" customFormat="1" ht="30" customHeight="1" spans="1:9">
      <c r="A123" s="4">
        <v>122</v>
      </c>
      <c r="B123" s="4">
        <v>2008180201</v>
      </c>
      <c r="C123" s="4" t="s">
        <v>28</v>
      </c>
      <c r="D123" s="5">
        <v>150</v>
      </c>
      <c r="E123" s="7" t="s">
        <v>24</v>
      </c>
      <c r="F123" s="6">
        <v>39511</v>
      </c>
      <c r="G123" s="4" t="s">
        <v>235</v>
      </c>
      <c r="H123" s="4" t="s">
        <v>236</v>
      </c>
      <c r="I123" s="4" t="s">
        <v>31</v>
      </c>
    </row>
    <row r="124" s="2" customFormat="1" ht="30" customHeight="1" spans="1:9">
      <c r="A124" s="4">
        <v>123</v>
      </c>
      <c r="B124" s="4">
        <v>2008180301</v>
      </c>
      <c r="C124" s="4" t="s">
        <v>28</v>
      </c>
      <c r="D124" s="5">
        <v>150</v>
      </c>
      <c r="E124" s="7" t="s">
        <v>24</v>
      </c>
      <c r="F124" s="6">
        <v>39511</v>
      </c>
      <c r="G124" s="4" t="s">
        <v>235</v>
      </c>
      <c r="H124" s="4" t="s">
        <v>236</v>
      </c>
      <c r="I124" s="4" t="s">
        <v>31</v>
      </c>
    </row>
    <row r="125" s="2" customFormat="1" ht="30" customHeight="1" spans="1:9">
      <c r="A125" s="4">
        <v>124</v>
      </c>
      <c r="B125" s="4">
        <v>2008180401</v>
      </c>
      <c r="C125" s="4" t="s">
        <v>28</v>
      </c>
      <c r="D125" s="5">
        <v>150</v>
      </c>
      <c r="E125" s="7" t="s">
        <v>24</v>
      </c>
      <c r="F125" s="6">
        <v>39511</v>
      </c>
      <c r="G125" s="4" t="s">
        <v>235</v>
      </c>
      <c r="H125" s="4" t="s">
        <v>236</v>
      </c>
      <c r="I125" s="4" t="s">
        <v>31</v>
      </c>
    </row>
    <row r="126" s="2" customFormat="1" ht="30" customHeight="1" spans="1:9">
      <c r="A126" s="4">
        <v>125</v>
      </c>
      <c r="B126" s="4">
        <v>2008181401</v>
      </c>
      <c r="C126" s="4" t="s">
        <v>32</v>
      </c>
      <c r="D126" s="5">
        <v>75</v>
      </c>
      <c r="E126" s="7" t="s">
        <v>24</v>
      </c>
      <c r="F126" s="6">
        <v>39511</v>
      </c>
      <c r="G126" s="4" t="s">
        <v>235</v>
      </c>
      <c r="H126" s="4" t="s">
        <v>33</v>
      </c>
      <c r="I126" s="4" t="s">
        <v>31</v>
      </c>
    </row>
    <row r="127" s="2" customFormat="1" ht="30" customHeight="1" spans="1:9">
      <c r="A127" s="4">
        <v>126</v>
      </c>
      <c r="B127" s="4">
        <v>2008181501</v>
      </c>
      <c r="C127" s="4" t="s">
        <v>32</v>
      </c>
      <c r="D127" s="5">
        <v>75</v>
      </c>
      <c r="E127" s="7" t="s">
        <v>24</v>
      </c>
      <c r="F127" s="6">
        <v>39511</v>
      </c>
      <c r="G127" s="4" t="s">
        <v>235</v>
      </c>
      <c r="H127" s="4" t="s">
        <v>33</v>
      </c>
      <c r="I127" s="4" t="s">
        <v>31</v>
      </c>
    </row>
    <row r="128" s="2" customFormat="1" ht="30" customHeight="1" spans="1:9">
      <c r="A128" s="4">
        <v>127</v>
      </c>
      <c r="B128" s="4">
        <v>2008182401</v>
      </c>
      <c r="C128" s="4" t="s">
        <v>237</v>
      </c>
      <c r="D128" s="5">
        <v>4350</v>
      </c>
      <c r="E128" s="7" t="s">
        <v>24</v>
      </c>
      <c r="F128" s="6">
        <v>39526</v>
      </c>
      <c r="G128" s="4" t="s">
        <v>238</v>
      </c>
      <c r="H128" s="4" t="s">
        <v>239</v>
      </c>
      <c r="I128" s="4" t="s">
        <v>238</v>
      </c>
    </row>
    <row r="129" s="2" customFormat="1" ht="30" customHeight="1" spans="1:9">
      <c r="A129" s="4">
        <v>128</v>
      </c>
      <c r="B129" s="4">
        <v>2008197201</v>
      </c>
      <c r="C129" s="4" t="s">
        <v>240</v>
      </c>
      <c r="D129" s="5">
        <v>3500</v>
      </c>
      <c r="E129" s="7" t="s">
        <v>24</v>
      </c>
      <c r="F129" s="6">
        <v>39525</v>
      </c>
      <c r="G129" s="4" t="s">
        <v>241</v>
      </c>
      <c r="H129" s="4" t="s">
        <v>242</v>
      </c>
      <c r="I129" s="4" t="s">
        <v>242</v>
      </c>
    </row>
    <row r="130" s="2" customFormat="1" ht="30" customHeight="1" spans="1:9">
      <c r="A130" s="4">
        <v>129</v>
      </c>
      <c r="B130" s="4">
        <v>2008197601</v>
      </c>
      <c r="C130" s="4" t="s">
        <v>243</v>
      </c>
      <c r="D130" s="5">
        <v>200</v>
      </c>
      <c r="E130" s="7" t="s">
        <v>24</v>
      </c>
      <c r="F130" s="6">
        <v>39526</v>
      </c>
      <c r="G130" s="4" t="s">
        <v>244</v>
      </c>
      <c r="H130" s="4" t="s">
        <v>245</v>
      </c>
      <c r="I130" s="4" t="s">
        <v>31</v>
      </c>
    </row>
    <row r="131" s="2" customFormat="1" ht="30" customHeight="1" spans="1:9">
      <c r="A131" s="4">
        <v>130</v>
      </c>
      <c r="B131" s="4">
        <v>2010037301</v>
      </c>
      <c r="C131" s="4" t="s">
        <v>39</v>
      </c>
      <c r="D131" s="5">
        <v>1300</v>
      </c>
      <c r="E131" s="7" t="s">
        <v>24</v>
      </c>
      <c r="F131" s="6">
        <v>40210</v>
      </c>
      <c r="G131" s="4" t="s">
        <v>157</v>
      </c>
      <c r="H131" s="4" t="s">
        <v>246</v>
      </c>
      <c r="I131" s="4" t="s">
        <v>246</v>
      </c>
    </row>
    <row r="132" s="2" customFormat="1" ht="30" customHeight="1" spans="1:9">
      <c r="A132" s="4">
        <v>131</v>
      </c>
      <c r="B132" s="4">
        <v>2010209801</v>
      </c>
      <c r="C132" s="4" t="s">
        <v>247</v>
      </c>
      <c r="D132" s="5">
        <v>34126</v>
      </c>
      <c r="E132" s="7" t="s">
        <v>24</v>
      </c>
      <c r="F132" s="6">
        <v>40360</v>
      </c>
      <c r="G132" s="4" t="s">
        <v>248</v>
      </c>
      <c r="H132" s="4" t="s">
        <v>249</v>
      </c>
      <c r="I132" s="4" t="s">
        <v>249</v>
      </c>
    </row>
    <row r="133" s="2" customFormat="1" ht="30" customHeight="1" spans="1:9">
      <c r="A133" s="4">
        <v>132</v>
      </c>
      <c r="B133" s="4">
        <v>2010451201</v>
      </c>
      <c r="C133" s="4" t="s">
        <v>100</v>
      </c>
      <c r="D133" s="5">
        <v>4399</v>
      </c>
      <c r="E133" s="7" t="s">
        <v>24</v>
      </c>
      <c r="F133" s="6">
        <v>40517</v>
      </c>
      <c r="G133" s="4" t="s">
        <v>46</v>
      </c>
      <c r="H133" s="4" t="s">
        <v>250</v>
      </c>
      <c r="I133" s="4" t="s">
        <v>251</v>
      </c>
    </row>
    <row r="134" s="2" customFormat="1" ht="30" customHeight="1" spans="1:9">
      <c r="A134" s="4">
        <v>133</v>
      </c>
      <c r="B134" s="4">
        <v>2011525401</v>
      </c>
      <c r="C134" s="4" t="s">
        <v>252</v>
      </c>
      <c r="D134" s="5">
        <v>4580</v>
      </c>
      <c r="E134" s="7" t="s">
        <v>24</v>
      </c>
      <c r="F134" s="6">
        <v>40897</v>
      </c>
      <c r="G134" s="4" t="s">
        <v>253</v>
      </c>
      <c r="H134" s="4" t="s">
        <v>254</v>
      </c>
      <c r="I134" s="4" t="s">
        <v>255</v>
      </c>
    </row>
    <row r="135" s="2" customFormat="1" ht="30" customHeight="1" spans="1:9">
      <c r="A135" s="4">
        <v>134</v>
      </c>
      <c r="B135" s="4">
        <v>2011198801</v>
      </c>
      <c r="C135" s="4" t="s">
        <v>9</v>
      </c>
      <c r="D135" s="5">
        <v>4099</v>
      </c>
      <c r="E135" s="7" t="s">
        <v>24</v>
      </c>
      <c r="F135" s="6">
        <v>40643</v>
      </c>
      <c r="G135" s="4" t="s">
        <v>101</v>
      </c>
      <c r="H135" s="4" t="s">
        <v>256</v>
      </c>
      <c r="I135" s="4" t="s">
        <v>257</v>
      </c>
    </row>
    <row r="136" s="2" customFormat="1" ht="30" customHeight="1" spans="1:9">
      <c r="A136" s="4">
        <v>135</v>
      </c>
      <c r="B136" s="4">
        <v>2012020001</v>
      </c>
      <c r="C136" s="4" t="s">
        <v>258</v>
      </c>
      <c r="D136" s="5">
        <v>1600</v>
      </c>
      <c r="E136" s="7" t="s">
        <v>24</v>
      </c>
      <c r="F136" s="6">
        <v>40979</v>
      </c>
      <c r="G136" s="4" t="s">
        <v>259</v>
      </c>
      <c r="H136" s="4" t="s">
        <v>260</v>
      </c>
      <c r="I136" s="4">
        <v>500</v>
      </c>
    </row>
    <row r="137" s="2" customFormat="1" ht="30" customHeight="1" spans="1:9">
      <c r="A137" s="4">
        <v>136</v>
      </c>
      <c r="B137" s="4">
        <v>2012346501</v>
      </c>
      <c r="C137" s="4" t="s">
        <v>150</v>
      </c>
      <c r="D137" s="5">
        <v>4000</v>
      </c>
      <c r="E137" s="7" t="s">
        <v>24</v>
      </c>
      <c r="F137" s="6">
        <v>41131</v>
      </c>
      <c r="G137" s="4" t="s">
        <v>153</v>
      </c>
      <c r="H137" s="4" t="s">
        <v>261</v>
      </c>
      <c r="I137" s="4" t="s">
        <v>262</v>
      </c>
    </row>
    <row r="138" s="2" customFormat="1" ht="30" customHeight="1" spans="1:9">
      <c r="A138" s="4">
        <v>137</v>
      </c>
      <c r="B138" s="4">
        <v>2012346701</v>
      </c>
      <c r="C138" s="4" t="s">
        <v>263</v>
      </c>
      <c r="D138" s="5">
        <v>850</v>
      </c>
      <c r="E138" s="7" t="s">
        <v>24</v>
      </c>
      <c r="F138" s="6">
        <v>41138</v>
      </c>
      <c r="G138" s="4" t="s">
        <v>264</v>
      </c>
      <c r="H138" s="4" t="s">
        <v>265</v>
      </c>
      <c r="I138" s="4" t="s">
        <v>266</v>
      </c>
    </row>
    <row r="139" s="2" customFormat="1" ht="30" customHeight="1" spans="1:9">
      <c r="A139" s="4">
        <v>138</v>
      </c>
      <c r="B139" s="4">
        <v>2012135600</v>
      </c>
      <c r="C139" s="4" t="s">
        <v>267</v>
      </c>
      <c r="D139" s="5">
        <v>1155</v>
      </c>
      <c r="E139" s="7" t="s">
        <v>24</v>
      </c>
      <c r="F139" s="6">
        <v>41155</v>
      </c>
      <c r="G139" s="4" t="s">
        <v>268</v>
      </c>
      <c r="H139" s="4" t="s">
        <v>269</v>
      </c>
      <c r="I139" s="4" t="s">
        <v>270</v>
      </c>
    </row>
    <row r="140" s="2" customFormat="1" ht="30" customHeight="1" spans="1:9">
      <c r="A140" s="4">
        <v>139</v>
      </c>
      <c r="B140" s="4">
        <v>2013075001</v>
      </c>
      <c r="C140" s="4" t="s">
        <v>271</v>
      </c>
      <c r="D140" s="5">
        <v>530</v>
      </c>
      <c r="E140" s="7" t="s">
        <v>24</v>
      </c>
      <c r="F140" s="6">
        <v>41496</v>
      </c>
      <c r="G140" s="4" t="s">
        <v>272</v>
      </c>
      <c r="H140" s="4" t="s">
        <v>273</v>
      </c>
      <c r="I140" s="4" t="s">
        <v>274</v>
      </c>
    </row>
    <row r="141" s="2" customFormat="1" ht="30" customHeight="1" spans="1:9">
      <c r="A141" s="4">
        <v>140</v>
      </c>
      <c r="B141" s="4">
        <v>2013139401</v>
      </c>
      <c r="C141" s="4" t="s">
        <v>275</v>
      </c>
      <c r="D141" s="5">
        <v>1817</v>
      </c>
      <c r="E141" s="7" t="s">
        <v>24</v>
      </c>
      <c r="F141" s="6">
        <v>41610</v>
      </c>
      <c r="G141" s="4" t="s">
        <v>276</v>
      </c>
      <c r="H141" s="4" t="s">
        <v>277</v>
      </c>
      <c r="I141" s="4" t="s">
        <v>278</v>
      </c>
    </row>
    <row r="142" s="2" customFormat="1" ht="30" customHeight="1" spans="1:9">
      <c r="A142" s="4">
        <v>141</v>
      </c>
      <c r="B142" s="4">
        <v>2014313201</v>
      </c>
      <c r="C142" s="4" t="s">
        <v>279</v>
      </c>
      <c r="D142" s="5">
        <v>84</v>
      </c>
      <c r="E142" s="7" t="s">
        <v>24</v>
      </c>
      <c r="F142" s="6">
        <v>41744</v>
      </c>
      <c r="G142" s="4" t="s">
        <v>280</v>
      </c>
      <c r="H142" s="4" t="s">
        <v>281</v>
      </c>
      <c r="I142" s="4" t="s">
        <v>282</v>
      </c>
    </row>
    <row r="143" s="2" customFormat="1" ht="30" customHeight="1" spans="1:9">
      <c r="A143" s="4">
        <v>142</v>
      </c>
      <c r="B143" s="4">
        <v>2014313301</v>
      </c>
      <c r="C143" s="4" t="s">
        <v>279</v>
      </c>
      <c r="D143" s="5">
        <v>84</v>
      </c>
      <c r="E143" s="7" t="s">
        <v>24</v>
      </c>
      <c r="F143" s="6">
        <v>41744</v>
      </c>
      <c r="G143" s="4" t="s">
        <v>280</v>
      </c>
      <c r="H143" s="4" t="s">
        <v>281</v>
      </c>
      <c r="I143" s="4" t="s">
        <v>282</v>
      </c>
    </row>
    <row r="144" s="2" customFormat="1" ht="30" customHeight="1" spans="1:9">
      <c r="A144" s="4">
        <v>143</v>
      </c>
      <c r="B144" s="4">
        <v>2014313401</v>
      </c>
      <c r="C144" s="4" t="s">
        <v>279</v>
      </c>
      <c r="D144" s="5">
        <v>84</v>
      </c>
      <c r="E144" s="7" t="s">
        <v>24</v>
      </c>
      <c r="F144" s="6">
        <v>41744</v>
      </c>
      <c r="G144" s="4" t="s">
        <v>280</v>
      </c>
      <c r="H144" s="4" t="s">
        <v>281</v>
      </c>
      <c r="I144" s="4" t="s">
        <v>282</v>
      </c>
    </row>
    <row r="145" s="2" customFormat="1" ht="30" customHeight="1" spans="1:9">
      <c r="A145" s="4">
        <v>144</v>
      </c>
      <c r="B145" s="4">
        <v>2014313501</v>
      </c>
      <c r="C145" s="4" t="s">
        <v>279</v>
      </c>
      <c r="D145" s="5">
        <v>84</v>
      </c>
      <c r="E145" s="7" t="s">
        <v>24</v>
      </c>
      <c r="F145" s="6">
        <v>41744</v>
      </c>
      <c r="G145" s="4" t="s">
        <v>280</v>
      </c>
      <c r="H145" s="4" t="s">
        <v>281</v>
      </c>
      <c r="I145" s="4" t="s">
        <v>282</v>
      </c>
    </row>
    <row r="146" s="2" customFormat="1" ht="30" customHeight="1" spans="1:9">
      <c r="A146" s="4">
        <v>145</v>
      </c>
      <c r="B146" s="4">
        <v>2014313801</v>
      </c>
      <c r="C146" s="4" t="s">
        <v>283</v>
      </c>
      <c r="D146" s="5">
        <v>1200</v>
      </c>
      <c r="E146" s="7" t="s">
        <v>24</v>
      </c>
      <c r="F146" s="6">
        <v>41784</v>
      </c>
      <c r="G146" s="4" t="s">
        <v>284</v>
      </c>
      <c r="H146" s="4" t="s">
        <v>285</v>
      </c>
      <c r="I146" s="4" t="s">
        <v>285</v>
      </c>
    </row>
    <row r="147" s="2" customFormat="1" ht="30" customHeight="1" spans="1:9">
      <c r="A147" s="4">
        <v>146</v>
      </c>
      <c r="B147" s="4">
        <v>2014324701</v>
      </c>
      <c r="C147" s="4" t="s">
        <v>267</v>
      </c>
      <c r="D147" s="5">
        <v>2630</v>
      </c>
      <c r="E147" s="7" t="s">
        <v>24</v>
      </c>
      <c r="F147" s="6">
        <v>41799</v>
      </c>
      <c r="G147" s="4" t="s">
        <v>286</v>
      </c>
      <c r="H147" s="4" t="s">
        <v>287</v>
      </c>
      <c r="I147" s="4" t="s">
        <v>288</v>
      </c>
    </row>
    <row r="148" s="2" customFormat="1" ht="30" customHeight="1" spans="1:9">
      <c r="A148" s="4">
        <v>147</v>
      </c>
      <c r="B148" s="4">
        <v>2015639202</v>
      </c>
      <c r="C148" s="4" t="s">
        <v>28</v>
      </c>
      <c r="D148" s="5">
        <v>950</v>
      </c>
      <c r="E148" s="7" t="s">
        <v>24</v>
      </c>
      <c r="F148" s="6">
        <v>42293</v>
      </c>
      <c r="G148" s="4" t="s">
        <v>289</v>
      </c>
      <c r="H148" s="4" t="s">
        <v>290</v>
      </c>
      <c r="I148" s="4"/>
    </row>
    <row r="149" s="2" customFormat="1" ht="30" customHeight="1" spans="1:9">
      <c r="A149" s="4">
        <v>148</v>
      </c>
      <c r="B149" s="4">
        <v>2019281402</v>
      </c>
      <c r="C149" s="4" t="s">
        <v>291</v>
      </c>
      <c r="D149" s="5">
        <v>2400</v>
      </c>
      <c r="E149" s="7" t="s">
        <v>24</v>
      </c>
      <c r="F149" s="6">
        <v>43621</v>
      </c>
      <c r="G149" s="4" t="s">
        <v>292</v>
      </c>
      <c r="H149" s="4" t="s">
        <v>293</v>
      </c>
      <c r="I149" s="4" t="s">
        <v>294</v>
      </c>
    </row>
    <row r="150" s="2" customFormat="1" ht="30" customHeight="1" spans="1:9">
      <c r="A150" s="4">
        <v>149</v>
      </c>
      <c r="B150" s="4">
        <v>1989056900</v>
      </c>
      <c r="C150" s="4" t="s">
        <v>295</v>
      </c>
      <c r="D150" s="5">
        <v>644</v>
      </c>
      <c r="E150" s="7" t="s">
        <v>24</v>
      </c>
      <c r="F150" s="6">
        <v>32782</v>
      </c>
      <c r="G150" s="4"/>
      <c r="H150" s="4" t="s">
        <v>296</v>
      </c>
      <c r="I150" s="4" t="s">
        <v>296</v>
      </c>
    </row>
    <row r="151" s="2" customFormat="1" ht="30" customHeight="1" spans="1:9">
      <c r="A151" s="4">
        <v>150</v>
      </c>
      <c r="B151" s="4">
        <v>1998152600</v>
      </c>
      <c r="C151" s="4" t="s">
        <v>297</v>
      </c>
      <c r="D151" s="5">
        <v>3425</v>
      </c>
      <c r="E151" s="7" t="s">
        <v>24</v>
      </c>
      <c r="F151" s="6">
        <v>36069</v>
      </c>
      <c r="G151" s="4"/>
      <c r="H151" s="4" t="s">
        <v>298</v>
      </c>
      <c r="I151" s="4" t="s">
        <v>298</v>
      </c>
    </row>
    <row r="152" s="2" customFormat="1" ht="30" customHeight="1" spans="1:9">
      <c r="A152" s="4">
        <v>151</v>
      </c>
      <c r="B152" s="4">
        <v>1998152700</v>
      </c>
      <c r="C152" s="4" t="s">
        <v>299</v>
      </c>
      <c r="D152" s="5">
        <v>1800</v>
      </c>
      <c r="E152" s="7" t="s">
        <v>24</v>
      </c>
      <c r="F152" s="6">
        <v>36069</v>
      </c>
      <c r="G152" s="4"/>
      <c r="H152" s="4" t="s">
        <v>300</v>
      </c>
      <c r="I152" s="4" t="s">
        <v>300</v>
      </c>
    </row>
    <row r="153" s="2" customFormat="1" ht="30" customHeight="1" spans="1:9">
      <c r="A153" s="4">
        <v>152</v>
      </c>
      <c r="B153" s="4">
        <v>2000271200</v>
      </c>
      <c r="C153" s="4" t="s">
        <v>81</v>
      </c>
      <c r="D153" s="5">
        <v>900</v>
      </c>
      <c r="E153" s="7" t="s">
        <v>24</v>
      </c>
      <c r="F153" s="6">
        <v>36861</v>
      </c>
      <c r="G153" s="4"/>
      <c r="H153" s="4" t="s">
        <v>301</v>
      </c>
      <c r="I153" s="4" t="s">
        <v>301</v>
      </c>
    </row>
    <row r="154" s="2" customFormat="1" ht="30" customHeight="1" spans="1:9">
      <c r="A154" s="4">
        <v>153</v>
      </c>
      <c r="B154" s="4">
        <v>2002101500</v>
      </c>
      <c r="C154" s="4" t="s">
        <v>302</v>
      </c>
      <c r="D154" s="5">
        <v>1150</v>
      </c>
      <c r="E154" s="7" t="s">
        <v>24</v>
      </c>
      <c r="F154" s="6">
        <v>37438</v>
      </c>
      <c r="G154" s="4"/>
      <c r="H154" s="4">
        <v>35796</v>
      </c>
      <c r="I154" s="4">
        <v>35796</v>
      </c>
    </row>
    <row r="155" s="2" customFormat="1" ht="30" customHeight="1" spans="1:9">
      <c r="A155" s="4">
        <v>154</v>
      </c>
      <c r="B155" s="4">
        <v>2003157101</v>
      </c>
      <c r="C155" s="4" t="s">
        <v>303</v>
      </c>
      <c r="D155" s="5">
        <v>8850</v>
      </c>
      <c r="E155" s="7" t="s">
        <v>24</v>
      </c>
      <c r="F155" s="6">
        <v>37753</v>
      </c>
      <c r="G155" s="4"/>
      <c r="H155" s="4" t="s">
        <v>304</v>
      </c>
      <c r="I155" s="4" t="s">
        <v>304</v>
      </c>
    </row>
    <row r="156" s="2" customFormat="1" ht="30" customHeight="1" spans="1:9">
      <c r="A156" s="4">
        <v>155</v>
      </c>
      <c r="B156" s="4">
        <v>2004726100</v>
      </c>
      <c r="C156" s="4" t="s">
        <v>305</v>
      </c>
      <c r="D156" s="5">
        <v>4200</v>
      </c>
      <c r="E156" s="7" t="s">
        <v>24</v>
      </c>
      <c r="F156" s="6">
        <v>38188</v>
      </c>
      <c r="G156" s="4"/>
      <c r="H156" s="4" t="s">
        <v>306</v>
      </c>
      <c r="I156" s="4" t="s">
        <v>31</v>
      </c>
    </row>
    <row r="157" s="2" customFormat="1" ht="30" customHeight="1" spans="1:9">
      <c r="A157" s="4">
        <v>156</v>
      </c>
      <c r="B157" s="4">
        <v>2004726200</v>
      </c>
      <c r="C157" s="4" t="s">
        <v>305</v>
      </c>
      <c r="D157" s="5">
        <v>4200</v>
      </c>
      <c r="E157" s="7" t="s">
        <v>24</v>
      </c>
      <c r="F157" s="6">
        <v>38188</v>
      </c>
      <c r="G157" s="4"/>
      <c r="H157" s="4" t="s">
        <v>306</v>
      </c>
      <c r="I157" s="4" t="s">
        <v>31</v>
      </c>
    </row>
    <row r="158" s="2" customFormat="1" ht="30" customHeight="1" spans="1:9">
      <c r="A158" s="4">
        <v>157</v>
      </c>
      <c r="B158" s="4">
        <v>2005978100</v>
      </c>
      <c r="C158" s="4" t="s">
        <v>81</v>
      </c>
      <c r="D158" s="5">
        <v>6340</v>
      </c>
      <c r="E158" s="7" t="s">
        <v>24</v>
      </c>
      <c r="F158" s="6">
        <v>38603</v>
      </c>
      <c r="G158" s="4"/>
      <c r="H158" s="4" t="s">
        <v>307</v>
      </c>
      <c r="I158" s="4" t="s">
        <v>307</v>
      </c>
    </row>
    <row r="159" s="2" customFormat="1" ht="30" customHeight="1" spans="1:9">
      <c r="A159" s="4">
        <v>158</v>
      </c>
      <c r="B159" s="4">
        <v>2006103900</v>
      </c>
      <c r="C159" s="4" t="s">
        <v>308</v>
      </c>
      <c r="D159" s="5">
        <v>1780</v>
      </c>
      <c r="E159" s="7" t="s">
        <v>24</v>
      </c>
      <c r="F159" s="6">
        <v>38852</v>
      </c>
      <c r="G159" s="4"/>
      <c r="H159" s="4" t="s">
        <v>309</v>
      </c>
      <c r="I159" s="4" t="s">
        <v>310</v>
      </c>
    </row>
    <row r="160" s="2" customFormat="1" ht="30" customHeight="1" spans="1:9">
      <c r="A160" s="4">
        <v>159</v>
      </c>
      <c r="B160" s="4">
        <v>2006275200</v>
      </c>
      <c r="C160" s="4" t="s">
        <v>311</v>
      </c>
      <c r="D160" s="5">
        <v>3702</v>
      </c>
      <c r="E160" s="7" t="s">
        <v>24</v>
      </c>
      <c r="F160" s="6">
        <v>38910</v>
      </c>
      <c r="G160" s="4"/>
      <c r="H160" s="4" t="s">
        <v>312</v>
      </c>
      <c r="I160" s="4" t="s">
        <v>313</v>
      </c>
    </row>
    <row r="161" s="2" customFormat="1" ht="30" customHeight="1" spans="1:9">
      <c r="A161" s="4">
        <v>160</v>
      </c>
      <c r="B161" s="4">
        <v>2007028100</v>
      </c>
      <c r="C161" s="4" t="s">
        <v>314</v>
      </c>
      <c r="D161" s="5">
        <v>631</v>
      </c>
      <c r="E161" s="7" t="s">
        <v>24</v>
      </c>
      <c r="F161" s="6">
        <v>39037</v>
      </c>
      <c r="G161" s="4"/>
      <c r="H161" s="4" t="s">
        <v>315</v>
      </c>
      <c r="I161" s="4" t="s">
        <v>31</v>
      </c>
    </row>
    <row r="162" s="2" customFormat="1" ht="30" customHeight="1" spans="1:9">
      <c r="A162" s="4">
        <v>161</v>
      </c>
      <c r="B162" s="4">
        <v>2007280200</v>
      </c>
      <c r="C162" s="4" t="s">
        <v>136</v>
      </c>
      <c r="D162" s="5">
        <v>11400</v>
      </c>
      <c r="E162" s="7" t="s">
        <v>24</v>
      </c>
      <c r="F162" s="6">
        <v>39247</v>
      </c>
      <c r="G162" s="4"/>
      <c r="H162" s="4" t="s">
        <v>316</v>
      </c>
      <c r="I162" s="4" t="s">
        <v>317</v>
      </c>
    </row>
    <row r="163" s="2" customFormat="1" ht="30" customHeight="1" spans="1:9">
      <c r="A163" s="4">
        <v>162</v>
      </c>
      <c r="B163" s="4">
        <v>2008344401</v>
      </c>
      <c r="C163" s="4" t="s">
        <v>318</v>
      </c>
      <c r="D163" s="5">
        <v>1999</v>
      </c>
      <c r="E163" s="7" t="s">
        <v>24</v>
      </c>
      <c r="F163" s="6">
        <v>39584</v>
      </c>
      <c r="G163" s="4"/>
      <c r="H163" s="4" t="s">
        <v>319</v>
      </c>
      <c r="I163" s="4" t="s">
        <v>320</v>
      </c>
    </row>
    <row r="164" s="2" customFormat="1" ht="30" customHeight="1" spans="1:9">
      <c r="A164" s="4">
        <v>163</v>
      </c>
      <c r="B164" s="4">
        <v>2008357401</v>
      </c>
      <c r="C164" s="4" t="s">
        <v>318</v>
      </c>
      <c r="D164" s="5">
        <v>1888</v>
      </c>
      <c r="E164" s="7" t="s">
        <v>24</v>
      </c>
      <c r="F164" s="6">
        <v>39569</v>
      </c>
      <c r="G164" s="4"/>
      <c r="H164" s="4" t="s">
        <v>321</v>
      </c>
      <c r="I164" s="4" t="s">
        <v>320</v>
      </c>
    </row>
    <row r="165" s="2" customFormat="1" ht="30" customHeight="1" spans="1:9">
      <c r="A165" s="4">
        <v>164</v>
      </c>
      <c r="B165" s="4">
        <v>2008464201</v>
      </c>
      <c r="C165" s="4" t="s">
        <v>322</v>
      </c>
      <c r="D165" s="5">
        <v>540</v>
      </c>
      <c r="E165" s="7" t="s">
        <v>24</v>
      </c>
      <c r="F165" s="6">
        <v>39540</v>
      </c>
      <c r="G165" s="4"/>
      <c r="H165" s="4" t="s">
        <v>323</v>
      </c>
      <c r="I165" s="4" t="s">
        <v>323</v>
      </c>
    </row>
    <row r="166" s="2" customFormat="1" ht="30" customHeight="1" spans="1:9">
      <c r="A166" s="4">
        <v>165</v>
      </c>
      <c r="B166" s="4">
        <v>2008464401</v>
      </c>
      <c r="C166" s="4" t="s">
        <v>324</v>
      </c>
      <c r="D166" s="5">
        <v>2160</v>
      </c>
      <c r="E166" s="7" t="s">
        <v>24</v>
      </c>
      <c r="F166" s="6">
        <v>39540</v>
      </c>
      <c r="G166" s="4"/>
      <c r="H166" s="4" t="s">
        <v>325</v>
      </c>
      <c r="I166" s="4" t="s">
        <v>326</v>
      </c>
    </row>
    <row r="167" s="2" customFormat="1" ht="30" customHeight="1" spans="1:9">
      <c r="A167" s="4">
        <v>166</v>
      </c>
      <c r="B167" s="4">
        <v>2008464501</v>
      </c>
      <c r="C167" s="4" t="s">
        <v>327</v>
      </c>
      <c r="D167" s="5">
        <v>4000</v>
      </c>
      <c r="E167" s="7" t="s">
        <v>24</v>
      </c>
      <c r="F167" s="6">
        <v>39540</v>
      </c>
      <c r="G167" s="4"/>
      <c r="H167" s="4" t="s">
        <v>328</v>
      </c>
      <c r="I167" s="4" t="s">
        <v>329</v>
      </c>
    </row>
    <row r="168" s="2" customFormat="1" ht="30" customHeight="1" spans="1:9">
      <c r="A168" s="4">
        <v>167</v>
      </c>
      <c r="B168" s="4">
        <v>2008464701</v>
      </c>
      <c r="C168" s="4" t="s">
        <v>330</v>
      </c>
      <c r="D168" s="5">
        <v>1360</v>
      </c>
      <c r="E168" s="7" t="s">
        <v>24</v>
      </c>
      <c r="F168" s="6">
        <v>39540</v>
      </c>
      <c r="G168" s="4"/>
      <c r="H168" s="4" t="s">
        <v>331</v>
      </c>
      <c r="I168" s="4" t="s">
        <v>332</v>
      </c>
    </row>
    <row r="169" s="2" customFormat="1" ht="30" customHeight="1" spans="1:9">
      <c r="A169" s="4">
        <v>168</v>
      </c>
      <c r="B169" s="4">
        <v>2008487301</v>
      </c>
      <c r="C169" s="4" t="s">
        <v>333</v>
      </c>
      <c r="D169" s="5">
        <v>65</v>
      </c>
      <c r="E169" s="7" t="s">
        <v>24</v>
      </c>
      <c r="F169" s="6">
        <v>39634</v>
      </c>
      <c r="G169" s="4"/>
      <c r="H169" s="4" t="s">
        <v>334</v>
      </c>
      <c r="I169" s="4" t="s">
        <v>335</v>
      </c>
    </row>
    <row r="170" s="2" customFormat="1" ht="30" customHeight="1" spans="1:9">
      <c r="A170" s="4">
        <v>169</v>
      </c>
      <c r="B170" s="4">
        <v>2008528301</v>
      </c>
      <c r="C170" s="4" t="s">
        <v>60</v>
      </c>
      <c r="D170" s="5">
        <v>360</v>
      </c>
      <c r="E170" s="7" t="s">
        <v>24</v>
      </c>
      <c r="F170" s="6">
        <v>39694</v>
      </c>
      <c r="G170" s="4"/>
      <c r="H170" s="4" t="s">
        <v>336</v>
      </c>
      <c r="I170" s="4" t="s">
        <v>31</v>
      </c>
    </row>
    <row r="171" s="2" customFormat="1" ht="30" customHeight="1" spans="1:9">
      <c r="A171" s="4">
        <v>170</v>
      </c>
      <c r="B171" s="4">
        <v>2008733701</v>
      </c>
      <c r="C171" s="4" t="s">
        <v>100</v>
      </c>
      <c r="D171" s="5">
        <v>5700</v>
      </c>
      <c r="E171" s="7" t="s">
        <v>24</v>
      </c>
      <c r="F171" s="6">
        <v>39741</v>
      </c>
      <c r="G171" s="4"/>
      <c r="H171" s="4" t="s">
        <v>337</v>
      </c>
      <c r="I171" s="4" t="s">
        <v>338</v>
      </c>
    </row>
    <row r="172" s="2" customFormat="1" ht="30" customHeight="1" spans="1:9">
      <c r="A172" s="4">
        <v>171</v>
      </c>
      <c r="B172" s="4">
        <v>2008793401</v>
      </c>
      <c r="C172" s="4" t="s">
        <v>339</v>
      </c>
      <c r="D172" s="5">
        <v>550</v>
      </c>
      <c r="E172" s="7" t="s">
        <v>24</v>
      </c>
      <c r="F172" s="6">
        <v>39765</v>
      </c>
      <c r="G172" s="4"/>
      <c r="H172" s="4" t="s">
        <v>340</v>
      </c>
      <c r="I172" s="4" t="s">
        <v>340</v>
      </c>
    </row>
    <row r="173" s="2" customFormat="1" ht="30" customHeight="1" spans="1:9">
      <c r="A173" s="4">
        <v>172</v>
      </c>
      <c r="B173" s="4">
        <v>2008793701</v>
      </c>
      <c r="C173" s="4" t="s">
        <v>341</v>
      </c>
      <c r="D173" s="5">
        <v>550</v>
      </c>
      <c r="E173" s="7" t="s">
        <v>24</v>
      </c>
      <c r="F173" s="6">
        <v>39765</v>
      </c>
      <c r="G173" s="4"/>
      <c r="H173" s="4" t="s">
        <v>342</v>
      </c>
      <c r="I173" s="4" t="s">
        <v>342</v>
      </c>
    </row>
    <row r="174" s="2" customFormat="1" ht="30" customHeight="1" spans="1:9">
      <c r="A174" s="4">
        <v>173</v>
      </c>
      <c r="B174" s="4">
        <v>2009046901</v>
      </c>
      <c r="C174" s="4" t="s">
        <v>147</v>
      </c>
      <c r="D174" s="5">
        <v>540</v>
      </c>
      <c r="E174" s="7" t="s">
        <v>24</v>
      </c>
      <c r="F174" s="6">
        <v>39869</v>
      </c>
      <c r="G174" s="4"/>
      <c r="H174" s="4" t="s">
        <v>343</v>
      </c>
      <c r="I174" s="4" t="s">
        <v>344</v>
      </c>
    </row>
    <row r="175" s="2" customFormat="1" ht="30" customHeight="1" spans="1:9">
      <c r="A175" s="4">
        <v>174</v>
      </c>
      <c r="B175" s="4">
        <v>2009056801</v>
      </c>
      <c r="C175" s="4" t="s">
        <v>345</v>
      </c>
      <c r="D175" s="5">
        <v>2500</v>
      </c>
      <c r="E175" s="7" t="s">
        <v>24</v>
      </c>
      <c r="F175" s="6">
        <v>39868</v>
      </c>
      <c r="G175" s="4"/>
      <c r="H175" s="4" t="s">
        <v>346</v>
      </c>
      <c r="I175" s="4" t="s">
        <v>347</v>
      </c>
    </row>
    <row r="176" s="2" customFormat="1" ht="30" customHeight="1" spans="1:9">
      <c r="A176" s="4">
        <v>175</v>
      </c>
      <c r="B176" s="4">
        <v>2009075301</v>
      </c>
      <c r="C176" s="4" t="s">
        <v>348</v>
      </c>
      <c r="D176" s="5">
        <v>500</v>
      </c>
      <c r="E176" s="7" t="s">
        <v>24</v>
      </c>
      <c r="F176" s="6">
        <v>39882</v>
      </c>
      <c r="G176" s="4"/>
      <c r="H176" s="4" t="s">
        <v>349</v>
      </c>
      <c r="I176" s="4" t="s">
        <v>350</v>
      </c>
    </row>
    <row r="177" s="2" customFormat="1" ht="30" customHeight="1" spans="1:9">
      <c r="A177" s="4">
        <v>176</v>
      </c>
      <c r="B177" s="4">
        <v>2009075401</v>
      </c>
      <c r="C177" s="4" t="s">
        <v>348</v>
      </c>
      <c r="D177" s="5">
        <v>500</v>
      </c>
      <c r="E177" s="7" t="s">
        <v>24</v>
      </c>
      <c r="F177" s="6">
        <v>39882</v>
      </c>
      <c r="G177" s="4"/>
      <c r="H177" s="4" t="s">
        <v>349</v>
      </c>
      <c r="I177" s="4" t="s">
        <v>350</v>
      </c>
    </row>
    <row r="178" s="2" customFormat="1" ht="30" customHeight="1" spans="1:9">
      <c r="A178" s="4">
        <v>177</v>
      </c>
      <c r="B178" s="4">
        <v>2009075501</v>
      </c>
      <c r="C178" s="4" t="s">
        <v>348</v>
      </c>
      <c r="D178" s="5">
        <v>500</v>
      </c>
      <c r="E178" s="7" t="s">
        <v>24</v>
      </c>
      <c r="F178" s="6">
        <v>39882</v>
      </c>
      <c r="G178" s="4"/>
      <c r="H178" s="4" t="s">
        <v>349</v>
      </c>
      <c r="I178" s="4" t="s">
        <v>350</v>
      </c>
    </row>
    <row r="179" s="2" customFormat="1" ht="30" customHeight="1" spans="1:9">
      <c r="A179" s="4">
        <v>178</v>
      </c>
      <c r="B179" s="4">
        <v>2009075601</v>
      </c>
      <c r="C179" s="4" t="s">
        <v>348</v>
      </c>
      <c r="D179" s="5">
        <v>500</v>
      </c>
      <c r="E179" s="7" t="s">
        <v>24</v>
      </c>
      <c r="F179" s="6">
        <v>39882</v>
      </c>
      <c r="G179" s="4"/>
      <c r="H179" s="4" t="s">
        <v>349</v>
      </c>
      <c r="I179" s="4" t="s">
        <v>350</v>
      </c>
    </row>
    <row r="180" s="2" customFormat="1" ht="30" customHeight="1" spans="1:9">
      <c r="A180" s="4">
        <v>179</v>
      </c>
      <c r="B180" s="4">
        <v>2009075701</v>
      </c>
      <c r="C180" s="4" t="s">
        <v>348</v>
      </c>
      <c r="D180" s="5">
        <v>500</v>
      </c>
      <c r="E180" s="7" t="s">
        <v>24</v>
      </c>
      <c r="F180" s="6">
        <v>39882</v>
      </c>
      <c r="G180" s="4"/>
      <c r="H180" s="4" t="s">
        <v>349</v>
      </c>
      <c r="I180" s="4" t="s">
        <v>350</v>
      </c>
    </row>
    <row r="181" s="2" customFormat="1" ht="30" customHeight="1" spans="1:9">
      <c r="A181" s="4">
        <v>180</v>
      </c>
      <c r="B181" s="4">
        <v>2009075801</v>
      </c>
      <c r="C181" s="4" t="s">
        <v>348</v>
      </c>
      <c r="D181" s="5">
        <v>500</v>
      </c>
      <c r="E181" s="7" t="s">
        <v>24</v>
      </c>
      <c r="F181" s="6">
        <v>39882</v>
      </c>
      <c r="G181" s="4"/>
      <c r="H181" s="4" t="s">
        <v>349</v>
      </c>
      <c r="I181" s="4" t="s">
        <v>350</v>
      </c>
    </row>
    <row r="182" s="2" customFormat="1" ht="30" customHeight="1" spans="1:9">
      <c r="A182" s="4">
        <v>181</v>
      </c>
      <c r="B182" s="4">
        <v>2009075901</v>
      </c>
      <c r="C182" s="4" t="s">
        <v>348</v>
      </c>
      <c r="D182" s="5">
        <v>500</v>
      </c>
      <c r="E182" s="7" t="s">
        <v>24</v>
      </c>
      <c r="F182" s="6">
        <v>39882</v>
      </c>
      <c r="G182" s="4"/>
      <c r="H182" s="4" t="s">
        <v>349</v>
      </c>
      <c r="I182" s="4" t="s">
        <v>350</v>
      </c>
    </row>
    <row r="183" s="2" customFormat="1" ht="30" customHeight="1" spans="1:9">
      <c r="A183" s="4">
        <v>182</v>
      </c>
      <c r="B183" s="4">
        <v>2009076001</v>
      </c>
      <c r="C183" s="4" t="s">
        <v>348</v>
      </c>
      <c r="D183" s="5">
        <v>500</v>
      </c>
      <c r="E183" s="7" t="s">
        <v>24</v>
      </c>
      <c r="F183" s="6">
        <v>39882</v>
      </c>
      <c r="G183" s="4"/>
      <c r="H183" s="4" t="s">
        <v>349</v>
      </c>
      <c r="I183" s="4" t="s">
        <v>350</v>
      </c>
    </row>
    <row r="184" s="2" customFormat="1" ht="30" customHeight="1" spans="1:9">
      <c r="A184" s="4">
        <v>183</v>
      </c>
      <c r="B184" s="4">
        <v>2009076101</v>
      </c>
      <c r="C184" s="4" t="s">
        <v>348</v>
      </c>
      <c r="D184" s="5">
        <v>500</v>
      </c>
      <c r="E184" s="7" t="s">
        <v>24</v>
      </c>
      <c r="F184" s="6">
        <v>39882</v>
      </c>
      <c r="G184" s="4"/>
      <c r="H184" s="4" t="s">
        <v>349</v>
      </c>
      <c r="I184" s="4" t="s">
        <v>350</v>
      </c>
    </row>
    <row r="185" s="2" customFormat="1" ht="30" customHeight="1" spans="1:9">
      <c r="A185" s="4">
        <v>184</v>
      </c>
      <c r="B185" s="4">
        <v>2009076201</v>
      </c>
      <c r="C185" s="4" t="s">
        <v>348</v>
      </c>
      <c r="D185" s="5">
        <v>500</v>
      </c>
      <c r="E185" s="7" t="s">
        <v>24</v>
      </c>
      <c r="F185" s="6">
        <v>39882</v>
      </c>
      <c r="G185" s="4"/>
      <c r="H185" s="4" t="s">
        <v>349</v>
      </c>
      <c r="I185" s="4" t="s">
        <v>350</v>
      </c>
    </row>
    <row r="186" s="2" customFormat="1" ht="30" customHeight="1" spans="1:9">
      <c r="A186" s="4">
        <v>185</v>
      </c>
      <c r="B186" s="4">
        <v>2009157001</v>
      </c>
      <c r="C186" s="4" t="s">
        <v>303</v>
      </c>
      <c r="D186" s="5">
        <v>12850</v>
      </c>
      <c r="E186" s="7" t="s">
        <v>24</v>
      </c>
      <c r="F186" s="6">
        <v>39924</v>
      </c>
      <c r="G186" s="4"/>
      <c r="H186" s="4" t="s">
        <v>351</v>
      </c>
      <c r="I186" s="4" t="s">
        <v>352</v>
      </c>
    </row>
    <row r="187" s="2" customFormat="1" ht="30" customHeight="1" spans="1:9">
      <c r="A187" s="4">
        <v>186</v>
      </c>
      <c r="B187" s="4">
        <v>2009286901</v>
      </c>
      <c r="C187" s="4" t="s">
        <v>150</v>
      </c>
      <c r="D187" s="5">
        <v>18900</v>
      </c>
      <c r="E187" s="7" t="s">
        <v>24</v>
      </c>
      <c r="F187" s="6">
        <v>40056</v>
      </c>
      <c r="G187" s="4"/>
      <c r="H187" s="4" t="s">
        <v>353</v>
      </c>
      <c r="I187" s="4" t="s">
        <v>354</v>
      </c>
    </row>
    <row r="188" s="2" customFormat="1" ht="30" customHeight="1" spans="1:9">
      <c r="A188" s="4">
        <v>187</v>
      </c>
      <c r="B188" s="4">
        <v>2009475301</v>
      </c>
      <c r="C188" s="4" t="s">
        <v>355</v>
      </c>
      <c r="D188" s="5">
        <v>24000</v>
      </c>
      <c r="E188" s="7" t="s">
        <v>24</v>
      </c>
      <c r="F188" s="6">
        <v>40095</v>
      </c>
      <c r="G188" s="4"/>
      <c r="H188" s="4" t="s">
        <v>31</v>
      </c>
      <c r="I188" s="4" t="s">
        <v>31</v>
      </c>
    </row>
    <row r="189" s="2" customFormat="1" ht="30" customHeight="1" spans="1:9">
      <c r="A189" s="4">
        <v>188</v>
      </c>
      <c r="B189" s="4">
        <v>2009603901</v>
      </c>
      <c r="C189" s="4" t="s">
        <v>356</v>
      </c>
      <c r="D189" s="5">
        <v>48348</v>
      </c>
      <c r="E189" s="7" t="s">
        <v>24</v>
      </c>
      <c r="F189" s="6">
        <v>40108</v>
      </c>
      <c r="G189" s="4"/>
      <c r="H189" s="4" t="s">
        <v>357</v>
      </c>
      <c r="I189" s="4" t="s">
        <v>357</v>
      </c>
    </row>
    <row r="190" s="2" customFormat="1" ht="30" customHeight="1" spans="1:9">
      <c r="A190" s="4">
        <v>189</v>
      </c>
      <c r="B190" s="4">
        <v>2009604301</v>
      </c>
      <c r="C190" s="4" t="s">
        <v>358</v>
      </c>
      <c r="D190" s="5">
        <v>19800</v>
      </c>
      <c r="E190" s="7" t="s">
        <v>24</v>
      </c>
      <c r="F190" s="6">
        <v>40108</v>
      </c>
      <c r="G190" s="4"/>
      <c r="H190" s="4" t="s">
        <v>359</v>
      </c>
      <c r="I190" s="4" t="s">
        <v>359</v>
      </c>
    </row>
    <row r="191" s="2" customFormat="1" ht="30" customHeight="1" spans="1:9">
      <c r="A191" s="4">
        <v>190</v>
      </c>
      <c r="B191" s="4">
        <v>2010022301</v>
      </c>
      <c r="C191" s="4" t="s">
        <v>360</v>
      </c>
      <c r="D191" s="5">
        <v>35000</v>
      </c>
      <c r="E191" s="7" t="s">
        <v>24</v>
      </c>
      <c r="F191" s="6">
        <v>40095</v>
      </c>
      <c r="G191" s="4"/>
      <c r="H191" s="4" t="s">
        <v>31</v>
      </c>
      <c r="I191" s="4" t="s">
        <v>31</v>
      </c>
    </row>
    <row r="192" s="2" customFormat="1" ht="30" customHeight="1" spans="1:9">
      <c r="A192" s="4">
        <v>191</v>
      </c>
      <c r="B192" s="4">
        <v>2010050601</v>
      </c>
      <c r="C192" s="4" t="s">
        <v>361</v>
      </c>
      <c r="D192" s="5">
        <v>2600</v>
      </c>
      <c r="E192" s="7" t="s">
        <v>24</v>
      </c>
      <c r="F192" s="6">
        <v>40262</v>
      </c>
      <c r="G192" s="4"/>
      <c r="H192" s="4" t="s">
        <v>362</v>
      </c>
      <c r="I192" s="4" t="s">
        <v>363</v>
      </c>
    </row>
    <row r="193" s="2" customFormat="1" ht="30" customHeight="1" spans="1:9">
      <c r="A193" s="4">
        <v>192</v>
      </c>
      <c r="B193" s="4">
        <v>2010059601</v>
      </c>
      <c r="C193" s="4" t="s">
        <v>364</v>
      </c>
      <c r="D193" s="5">
        <v>44683.2</v>
      </c>
      <c r="E193" s="7" t="s">
        <v>24</v>
      </c>
      <c r="F193" s="6">
        <v>39762</v>
      </c>
      <c r="G193" s="4"/>
      <c r="H193" s="4" t="s">
        <v>365</v>
      </c>
      <c r="I193" s="4" t="s">
        <v>366</v>
      </c>
    </row>
    <row r="194" s="2" customFormat="1" ht="30" customHeight="1" spans="1:9">
      <c r="A194" s="4">
        <v>193</v>
      </c>
      <c r="B194" s="4">
        <v>2010067901</v>
      </c>
      <c r="C194" s="4" t="s">
        <v>150</v>
      </c>
      <c r="D194" s="5">
        <v>6400</v>
      </c>
      <c r="E194" s="7" t="s">
        <v>24</v>
      </c>
      <c r="F194" s="6">
        <v>40284</v>
      </c>
      <c r="G194" s="4"/>
      <c r="H194" s="4" t="s">
        <v>367</v>
      </c>
      <c r="I194" s="4" t="s">
        <v>368</v>
      </c>
    </row>
    <row r="195" s="2" customFormat="1" ht="30" customHeight="1" spans="1:9">
      <c r="A195" s="4">
        <v>194</v>
      </c>
      <c r="B195" s="4">
        <v>2010092401</v>
      </c>
      <c r="C195" s="4" t="s">
        <v>369</v>
      </c>
      <c r="D195" s="5">
        <v>2800</v>
      </c>
      <c r="E195" s="7" t="s">
        <v>24</v>
      </c>
      <c r="F195" s="6">
        <v>40286</v>
      </c>
      <c r="G195" s="4"/>
      <c r="H195" s="4" t="s">
        <v>370</v>
      </c>
      <c r="I195" s="4" t="s">
        <v>371</v>
      </c>
    </row>
    <row r="196" s="2" customFormat="1" ht="30" customHeight="1" spans="1:9">
      <c r="A196" s="4">
        <v>195</v>
      </c>
      <c r="B196" s="4">
        <v>2010104401</v>
      </c>
      <c r="C196" s="4" t="s">
        <v>372</v>
      </c>
      <c r="D196" s="5">
        <v>8000</v>
      </c>
      <c r="E196" s="7" t="s">
        <v>24</v>
      </c>
      <c r="F196" s="6">
        <v>40286</v>
      </c>
      <c r="G196" s="4"/>
      <c r="H196" s="4" t="s">
        <v>373</v>
      </c>
      <c r="I196" s="4" t="s">
        <v>374</v>
      </c>
    </row>
    <row r="197" s="2" customFormat="1" ht="30" customHeight="1" spans="1:9">
      <c r="A197" s="4">
        <v>196</v>
      </c>
      <c r="B197" s="4">
        <v>2010104501</v>
      </c>
      <c r="C197" s="4" t="s">
        <v>372</v>
      </c>
      <c r="D197" s="5">
        <v>8000</v>
      </c>
      <c r="E197" s="7" t="s">
        <v>24</v>
      </c>
      <c r="F197" s="6">
        <v>40286</v>
      </c>
      <c r="G197" s="4"/>
      <c r="H197" s="4" t="s">
        <v>373</v>
      </c>
      <c r="I197" s="4" t="s">
        <v>374</v>
      </c>
    </row>
    <row r="198" s="2" customFormat="1" ht="30" customHeight="1" spans="1:9">
      <c r="A198" s="4">
        <v>197</v>
      </c>
      <c r="B198" s="4">
        <v>2010104601</v>
      </c>
      <c r="C198" s="4" t="s">
        <v>372</v>
      </c>
      <c r="D198" s="5">
        <v>8000</v>
      </c>
      <c r="E198" s="7" t="s">
        <v>24</v>
      </c>
      <c r="F198" s="6">
        <v>40286</v>
      </c>
      <c r="G198" s="4"/>
      <c r="H198" s="4" t="s">
        <v>373</v>
      </c>
      <c r="I198" s="4" t="s">
        <v>374</v>
      </c>
    </row>
    <row r="199" s="2" customFormat="1" ht="30" customHeight="1" spans="1:9">
      <c r="A199" s="4">
        <v>198</v>
      </c>
      <c r="B199" s="4">
        <v>2011041401</v>
      </c>
      <c r="C199" s="4" t="s">
        <v>17</v>
      </c>
      <c r="D199" s="5">
        <v>1370</v>
      </c>
      <c r="E199" s="7" t="s">
        <v>24</v>
      </c>
      <c r="F199" s="6">
        <v>40608</v>
      </c>
      <c r="G199" s="4"/>
      <c r="H199" s="4" t="s">
        <v>375</v>
      </c>
      <c r="I199" s="4" t="s">
        <v>376</v>
      </c>
    </row>
    <row r="200" s="2" customFormat="1" ht="30" customHeight="1" spans="1:9">
      <c r="A200" s="4">
        <v>199</v>
      </c>
      <c r="B200" s="4">
        <v>2011090401</v>
      </c>
      <c r="C200" s="4" t="s">
        <v>377</v>
      </c>
      <c r="D200" s="5">
        <v>5100</v>
      </c>
      <c r="E200" s="7" t="s">
        <v>24</v>
      </c>
      <c r="F200" s="6">
        <v>40614</v>
      </c>
      <c r="G200" s="4"/>
      <c r="H200" s="4" t="s">
        <v>378</v>
      </c>
      <c r="I200" s="4" t="s">
        <v>378</v>
      </c>
    </row>
    <row r="201" s="2" customFormat="1" ht="30" customHeight="1" spans="1:9">
      <c r="A201" s="4">
        <v>200</v>
      </c>
      <c r="B201" s="4">
        <v>2011138101</v>
      </c>
      <c r="C201" s="4" t="s">
        <v>314</v>
      </c>
      <c r="D201" s="5">
        <v>480</v>
      </c>
      <c r="E201" s="7" t="s">
        <v>24</v>
      </c>
      <c r="F201" s="6">
        <v>40663</v>
      </c>
      <c r="G201" s="4"/>
      <c r="H201" s="4" t="s">
        <v>182</v>
      </c>
      <c r="I201" s="4" t="s">
        <v>379</v>
      </c>
    </row>
    <row r="202" s="2" customFormat="1" ht="30" customHeight="1" spans="1:9">
      <c r="A202" s="4">
        <v>201</v>
      </c>
      <c r="B202" s="4">
        <v>2011139201</v>
      </c>
      <c r="C202" s="4" t="s">
        <v>314</v>
      </c>
      <c r="D202" s="5">
        <v>470</v>
      </c>
      <c r="E202" s="7" t="s">
        <v>24</v>
      </c>
      <c r="F202" s="6">
        <v>40653</v>
      </c>
      <c r="G202" s="4"/>
      <c r="H202" s="4" t="s">
        <v>182</v>
      </c>
      <c r="I202" s="4" t="s">
        <v>379</v>
      </c>
    </row>
    <row r="203" s="2" customFormat="1" ht="30" customHeight="1" spans="1:9">
      <c r="A203" s="4">
        <v>202</v>
      </c>
      <c r="B203" s="4">
        <v>2011139301</v>
      </c>
      <c r="C203" s="4" t="s">
        <v>314</v>
      </c>
      <c r="D203" s="5">
        <v>470</v>
      </c>
      <c r="E203" s="7" t="s">
        <v>24</v>
      </c>
      <c r="F203" s="6">
        <v>40653</v>
      </c>
      <c r="G203" s="4"/>
      <c r="H203" s="4" t="s">
        <v>182</v>
      </c>
      <c r="I203" s="4" t="s">
        <v>379</v>
      </c>
    </row>
    <row r="204" s="2" customFormat="1" ht="30" customHeight="1" spans="1:9">
      <c r="A204" s="4">
        <v>203</v>
      </c>
      <c r="B204" s="4">
        <v>2011139401</v>
      </c>
      <c r="C204" s="4" t="s">
        <v>314</v>
      </c>
      <c r="D204" s="5">
        <v>470</v>
      </c>
      <c r="E204" s="7" t="s">
        <v>24</v>
      </c>
      <c r="F204" s="6">
        <v>40653</v>
      </c>
      <c r="G204" s="4"/>
      <c r="H204" s="4" t="s">
        <v>182</v>
      </c>
      <c r="I204" s="4" t="s">
        <v>379</v>
      </c>
    </row>
    <row r="205" s="2" customFormat="1" ht="30" customHeight="1" spans="1:9">
      <c r="A205" s="4">
        <v>204</v>
      </c>
      <c r="B205" s="4">
        <v>2011139501</v>
      </c>
      <c r="C205" s="4" t="s">
        <v>314</v>
      </c>
      <c r="D205" s="5">
        <v>470</v>
      </c>
      <c r="E205" s="7" t="s">
        <v>24</v>
      </c>
      <c r="F205" s="6">
        <v>40653</v>
      </c>
      <c r="G205" s="4"/>
      <c r="H205" s="4" t="s">
        <v>182</v>
      </c>
      <c r="I205" s="4" t="s">
        <v>379</v>
      </c>
    </row>
    <row r="206" s="2" customFormat="1" ht="30" customHeight="1" spans="1:9">
      <c r="A206" s="4">
        <v>205</v>
      </c>
      <c r="B206" s="4">
        <v>2011139601</v>
      </c>
      <c r="C206" s="4" t="s">
        <v>314</v>
      </c>
      <c r="D206" s="5">
        <v>470</v>
      </c>
      <c r="E206" s="7" t="s">
        <v>24</v>
      </c>
      <c r="F206" s="6">
        <v>40653</v>
      </c>
      <c r="G206" s="4"/>
      <c r="H206" s="4" t="s">
        <v>182</v>
      </c>
      <c r="I206" s="4" t="s">
        <v>379</v>
      </c>
    </row>
    <row r="207" s="2" customFormat="1" ht="30" customHeight="1" spans="1:9">
      <c r="A207" s="4">
        <v>206</v>
      </c>
      <c r="B207" s="4">
        <v>2011139801</v>
      </c>
      <c r="C207" s="4" t="s">
        <v>314</v>
      </c>
      <c r="D207" s="5">
        <v>410</v>
      </c>
      <c r="E207" s="7" t="s">
        <v>24</v>
      </c>
      <c r="F207" s="6">
        <v>40653</v>
      </c>
      <c r="G207" s="4"/>
      <c r="H207" s="4" t="s">
        <v>182</v>
      </c>
      <c r="I207" s="4" t="s">
        <v>379</v>
      </c>
    </row>
    <row r="208" s="2" customFormat="1" ht="30" customHeight="1" spans="1:9">
      <c r="A208" s="4">
        <v>207</v>
      </c>
      <c r="B208" s="4">
        <v>2011139901</v>
      </c>
      <c r="C208" s="4" t="s">
        <v>314</v>
      </c>
      <c r="D208" s="5">
        <v>410</v>
      </c>
      <c r="E208" s="7" t="s">
        <v>24</v>
      </c>
      <c r="F208" s="6">
        <v>40653</v>
      </c>
      <c r="G208" s="4"/>
      <c r="H208" s="4" t="s">
        <v>182</v>
      </c>
      <c r="I208" s="4" t="s">
        <v>379</v>
      </c>
    </row>
    <row r="209" s="2" customFormat="1" ht="30" customHeight="1" spans="1:9">
      <c r="A209" s="4">
        <v>208</v>
      </c>
      <c r="B209" s="4">
        <v>2011167101</v>
      </c>
      <c r="C209" s="4" t="s">
        <v>380</v>
      </c>
      <c r="D209" s="5">
        <v>17220</v>
      </c>
      <c r="E209" s="7" t="s">
        <v>24</v>
      </c>
      <c r="F209" s="6">
        <v>40683</v>
      </c>
      <c r="G209" s="4"/>
      <c r="H209" s="4" t="s">
        <v>381</v>
      </c>
      <c r="I209" s="4" t="s">
        <v>382</v>
      </c>
    </row>
    <row r="210" s="2" customFormat="1" ht="30" customHeight="1" spans="1:9">
      <c r="A210" s="4">
        <v>209</v>
      </c>
      <c r="B210" s="4">
        <v>2011263601</v>
      </c>
      <c r="C210" s="4" t="s">
        <v>383</v>
      </c>
      <c r="D210" s="5">
        <v>600</v>
      </c>
      <c r="E210" s="7" t="s">
        <v>24</v>
      </c>
      <c r="F210" s="6">
        <v>40711</v>
      </c>
      <c r="G210" s="4"/>
      <c r="H210" s="4" t="s">
        <v>384</v>
      </c>
      <c r="I210" s="4" t="s">
        <v>384</v>
      </c>
    </row>
    <row r="211" s="2" customFormat="1" ht="30" customHeight="1" spans="1:9">
      <c r="A211" s="4">
        <v>210</v>
      </c>
      <c r="B211" s="4">
        <v>2011263701</v>
      </c>
      <c r="C211" s="4" t="s">
        <v>383</v>
      </c>
      <c r="D211" s="5">
        <v>600</v>
      </c>
      <c r="E211" s="7" t="s">
        <v>24</v>
      </c>
      <c r="F211" s="6">
        <v>40711</v>
      </c>
      <c r="G211" s="4"/>
      <c r="H211" s="4" t="s">
        <v>384</v>
      </c>
      <c r="I211" s="4" t="s">
        <v>384</v>
      </c>
    </row>
    <row r="212" s="2" customFormat="1" ht="30" customHeight="1" spans="1:9">
      <c r="A212" s="4">
        <v>211</v>
      </c>
      <c r="B212" s="4">
        <v>2011381001</v>
      </c>
      <c r="C212" s="4" t="s">
        <v>385</v>
      </c>
      <c r="D212" s="5">
        <v>1450</v>
      </c>
      <c r="E212" s="7" t="s">
        <v>24</v>
      </c>
      <c r="F212" s="6">
        <v>40836</v>
      </c>
      <c r="G212" s="4"/>
      <c r="H212" s="4" t="s">
        <v>386</v>
      </c>
      <c r="I212" s="4" t="s">
        <v>387</v>
      </c>
    </row>
    <row r="213" s="2" customFormat="1" ht="30" customHeight="1" spans="1:9">
      <c r="A213" s="4">
        <v>212</v>
      </c>
      <c r="B213" s="4">
        <v>2011381101</v>
      </c>
      <c r="C213" s="4" t="s">
        <v>385</v>
      </c>
      <c r="D213" s="5">
        <v>1450</v>
      </c>
      <c r="E213" s="7" t="s">
        <v>24</v>
      </c>
      <c r="F213" s="6">
        <v>40836</v>
      </c>
      <c r="G213" s="4"/>
      <c r="H213" s="4" t="s">
        <v>386</v>
      </c>
      <c r="I213" s="4" t="s">
        <v>387</v>
      </c>
    </row>
    <row r="214" s="2" customFormat="1" ht="30" customHeight="1" spans="1:9">
      <c r="A214" s="4">
        <v>213</v>
      </c>
      <c r="B214" s="4">
        <v>2011381201</v>
      </c>
      <c r="C214" s="4" t="s">
        <v>129</v>
      </c>
      <c r="D214" s="5">
        <v>1050</v>
      </c>
      <c r="E214" s="7" t="s">
        <v>24</v>
      </c>
      <c r="F214" s="6">
        <v>40840</v>
      </c>
      <c r="G214" s="4"/>
      <c r="H214" s="4" t="s">
        <v>388</v>
      </c>
      <c r="I214" s="4" t="s">
        <v>389</v>
      </c>
    </row>
    <row r="215" s="2" customFormat="1" ht="30" customHeight="1" spans="1:9">
      <c r="A215" s="4">
        <v>214</v>
      </c>
      <c r="B215" s="4">
        <v>2011472201</v>
      </c>
      <c r="C215" s="4" t="s">
        <v>390</v>
      </c>
      <c r="D215" s="5">
        <v>6000</v>
      </c>
      <c r="E215" s="7" t="s">
        <v>24</v>
      </c>
      <c r="F215" s="6">
        <v>40878</v>
      </c>
      <c r="G215" s="4"/>
      <c r="H215" s="4" t="s">
        <v>391</v>
      </c>
      <c r="I215" s="4" t="s">
        <v>392</v>
      </c>
    </row>
    <row r="216" s="2" customFormat="1" ht="30" customHeight="1" spans="1:9">
      <c r="A216" s="4">
        <v>215</v>
      </c>
      <c r="B216" s="4">
        <v>2011472301</v>
      </c>
      <c r="C216" s="4" t="s">
        <v>393</v>
      </c>
      <c r="D216" s="5">
        <v>6000</v>
      </c>
      <c r="E216" s="7" t="s">
        <v>24</v>
      </c>
      <c r="F216" s="6">
        <v>40878</v>
      </c>
      <c r="G216" s="4"/>
      <c r="H216" s="4" t="s">
        <v>391</v>
      </c>
      <c r="I216" s="4" t="s">
        <v>394</v>
      </c>
    </row>
    <row r="217" s="2" customFormat="1" ht="30" customHeight="1" spans="1:9">
      <c r="A217" s="4">
        <v>216</v>
      </c>
      <c r="B217" s="4">
        <v>2011482701</v>
      </c>
      <c r="C217" s="4" t="s">
        <v>237</v>
      </c>
      <c r="D217" s="5">
        <v>3400</v>
      </c>
      <c r="E217" s="7" t="s">
        <v>24</v>
      </c>
      <c r="F217" s="6">
        <v>40878</v>
      </c>
      <c r="G217" s="4"/>
      <c r="H217" s="4" t="s">
        <v>395</v>
      </c>
      <c r="I217" s="4" t="s">
        <v>396</v>
      </c>
    </row>
    <row r="218" s="2" customFormat="1" ht="30" customHeight="1" spans="1:9">
      <c r="A218" s="4">
        <v>217</v>
      </c>
      <c r="B218" s="4">
        <v>2011482801</v>
      </c>
      <c r="C218" s="4" t="s">
        <v>237</v>
      </c>
      <c r="D218" s="5">
        <v>3400</v>
      </c>
      <c r="E218" s="7" t="s">
        <v>24</v>
      </c>
      <c r="F218" s="6">
        <v>40878</v>
      </c>
      <c r="G218" s="4"/>
      <c r="H218" s="4" t="s">
        <v>395</v>
      </c>
      <c r="I218" s="4" t="s">
        <v>396</v>
      </c>
    </row>
    <row r="219" s="2" customFormat="1" ht="30" customHeight="1" spans="1:9">
      <c r="A219" s="4">
        <v>218</v>
      </c>
      <c r="B219" s="4">
        <v>2011482901</v>
      </c>
      <c r="C219" s="4" t="s">
        <v>237</v>
      </c>
      <c r="D219" s="5">
        <v>3400</v>
      </c>
      <c r="E219" s="7" t="s">
        <v>24</v>
      </c>
      <c r="F219" s="6">
        <v>40878</v>
      </c>
      <c r="G219" s="4"/>
      <c r="H219" s="4" t="s">
        <v>395</v>
      </c>
      <c r="I219" s="4" t="s">
        <v>396</v>
      </c>
    </row>
    <row r="220" s="2" customFormat="1" ht="30" customHeight="1" spans="1:9">
      <c r="A220" s="4">
        <v>219</v>
      </c>
      <c r="B220" s="4">
        <v>2011483001</v>
      </c>
      <c r="C220" s="4" t="s">
        <v>150</v>
      </c>
      <c r="D220" s="5">
        <v>2850</v>
      </c>
      <c r="E220" s="7" t="s">
        <v>24</v>
      </c>
      <c r="F220" s="6">
        <v>40878</v>
      </c>
      <c r="G220" s="4"/>
      <c r="H220" s="4" t="s">
        <v>397</v>
      </c>
      <c r="I220" s="4" t="s">
        <v>398</v>
      </c>
    </row>
    <row r="221" s="2" customFormat="1" ht="30" customHeight="1" spans="1:9">
      <c r="A221" s="4">
        <v>220</v>
      </c>
      <c r="B221" s="4">
        <v>2012202801</v>
      </c>
      <c r="C221" s="4" t="s">
        <v>399</v>
      </c>
      <c r="D221" s="5">
        <v>1386</v>
      </c>
      <c r="E221" s="7" t="s">
        <v>24</v>
      </c>
      <c r="F221" s="6">
        <v>41039</v>
      </c>
      <c r="G221" s="4"/>
      <c r="H221" s="4" t="s">
        <v>400</v>
      </c>
      <c r="I221" s="4" t="s">
        <v>401</v>
      </c>
    </row>
    <row r="222" s="2" customFormat="1" ht="30" customHeight="1" spans="1:9">
      <c r="A222" s="4">
        <v>221</v>
      </c>
      <c r="B222" s="4">
        <v>2012202901</v>
      </c>
      <c r="C222" s="4" t="s">
        <v>399</v>
      </c>
      <c r="D222" s="5">
        <v>1386</v>
      </c>
      <c r="E222" s="7" t="s">
        <v>24</v>
      </c>
      <c r="F222" s="6">
        <v>41039</v>
      </c>
      <c r="G222" s="4"/>
      <c r="H222" s="4" t="s">
        <v>400</v>
      </c>
      <c r="I222" s="4" t="s">
        <v>401</v>
      </c>
    </row>
    <row r="223" s="2" customFormat="1" ht="30" customHeight="1" spans="1:9">
      <c r="A223" s="4">
        <v>222</v>
      </c>
      <c r="B223" s="4">
        <v>2012203001</v>
      </c>
      <c r="C223" s="4" t="s">
        <v>399</v>
      </c>
      <c r="D223" s="5">
        <v>1386</v>
      </c>
      <c r="E223" s="7" t="s">
        <v>24</v>
      </c>
      <c r="F223" s="6">
        <v>41039</v>
      </c>
      <c r="G223" s="4"/>
      <c r="H223" s="4" t="s">
        <v>400</v>
      </c>
      <c r="I223" s="4" t="s">
        <v>401</v>
      </c>
    </row>
    <row r="224" s="2" customFormat="1" ht="30" customHeight="1" spans="1:9">
      <c r="A224" s="4">
        <v>223</v>
      </c>
      <c r="B224" s="4">
        <v>2012203101</v>
      </c>
      <c r="C224" s="4" t="s">
        <v>399</v>
      </c>
      <c r="D224" s="5">
        <v>1386</v>
      </c>
      <c r="E224" s="7" t="s">
        <v>24</v>
      </c>
      <c r="F224" s="6">
        <v>41039</v>
      </c>
      <c r="G224" s="4"/>
      <c r="H224" s="4" t="s">
        <v>400</v>
      </c>
      <c r="I224" s="4" t="s">
        <v>401</v>
      </c>
    </row>
    <row r="225" s="2" customFormat="1" ht="30" customHeight="1" spans="1:9">
      <c r="A225" s="4">
        <v>224</v>
      </c>
      <c r="B225" s="4">
        <v>2012334101</v>
      </c>
      <c r="C225" s="4" t="s">
        <v>402</v>
      </c>
      <c r="D225" s="5">
        <v>35200</v>
      </c>
      <c r="E225" s="7" t="s">
        <v>24</v>
      </c>
      <c r="F225" s="6">
        <v>40980</v>
      </c>
      <c r="G225" s="4"/>
      <c r="H225" s="4" t="s">
        <v>403</v>
      </c>
      <c r="I225" s="4" t="s">
        <v>404</v>
      </c>
    </row>
    <row r="226" s="2" customFormat="1" ht="30" customHeight="1" spans="1:9">
      <c r="A226" s="4">
        <v>225</v>
      </c>
      <c r="B226" s="4">
        <v>2012450501</v>
      </c>
      <c r="C226" s="4" t="s">
        <v>150</v>
      </c>
      <c r="D226" s="5">
        <v>7730</v>
      </c>
      <c r="E226" s="7" t="s">
        <v>24</v>
      </c>
      <c r="F226" s="6">
        <v>41128</v>
      </c>
      <c r="G226" s="4"/>
      <c r="H226" s="4" t="s">
        <v>405</v>
      </c>
      <c r="I226" s="4" t="s">
        <v>406</v>
      </c>
    </row>
    <row r="227" s="2" customFormat="1" ht="30" customHeight="1" spans="1:9">
      <c r="A227" s="4">
        <v>226</v>
      </c>
      <c r="B227" s="4">
        <v>2012478400</v>
      </c>
      <c r="C227" s="4" t="s">
        <v>150</v>
      </c>
      <c r="D227" s="5">
        <v>9000</v>
      </c>
      <c r="E227" s="7" t="s">
        <v>24</v>
      </c>
      <c r="F227" s="6">
        <v>41249</v>
      </c>
      <c r="G227" s="4"/>
      <c r="H227" s="4" t="s">
        <v>407</v>
      </c>
      <c r="I227" s="4" t="s">
        <v>408</v>
      </c>
    </row>
    <row r="228" s="2" customFormat="1" ht="30" customHeight="1" spans="1:9">
      <c r="A228" s="4">
        <v>227</v>
      </c>
      <c r="B228" s="4">
        <v>2013015901</v>
      </c>
      <c r="C228" s="4" t="s">
        <v>308</v>
      </c>
      <c r="D228" s="5">
        <v>2699</v>
      </c>
      <c r="E228" s="7" t="s">
        <v>24</v>
      </c>
      <c r="F228" s="6">
        <v>41580</v>
      </c>
      <c r="G228" s="4"/>
      <c r="H228" s="4" t="s">
        <v>409</v>
      </c>
      <c r="I228" s="4" t="s">
        <v>410</v>
      </c>
    </row>
    <row r="229" s="2" customFormat="1" ht="30" customHeight="1" spans="1:9">
      <c r="A229" s="4">
        <v>228</v>
      </c>
      <c r="B229" s="4">
        <v>2013016001</v>
      </c>
      <c r="C229" s="4" t="s">
        <v>308</v>
      </c>
      <c r="D229" s="5">
        <v>2699</v>
      </c>
      <c r="E229" s="7" t="s">
        <v>24</v>
      </c>
      <c r="F229" s="6">
        <v>41580</v>
      </c>
      <c r="G229" s="4"/>
      <c r="H229" s="4" t="s">
        <v>409</v>
      </c>
      <c r="I229" s="4" t="s">
        <v>410</v>
      </c>
    </row>
    <row r="230" s="2" customFormat="1" ht="30" customHeight="1" spans="1:9">
      <c r="A230" s="4">
        <v>229</v>
      </c>
      <c r="B230" s="4">
        <v>2013016101</v>
      </c>
      <c r="C230" s="4" t="s">
        <v>308</v>
      </c>
      <c r="D230" s="5">
        <v>2699</v>
      </c>
      <c r="E230" s="7" t="s">
        <v>24</v>
      </c>
      <c r="F230" s="6">
        <v>41580</v>
      </c>
      <c r="G230" s="4"/>
      <c r="H230" s="4" t="s">
        <v>409</v>
      </c>
      <c r="I230" s="4" t="s">
        <v>410</v>
      </c>
    </row>
    <row r="231" s="2" customFormat="1" ht="30" customHeight="1" spans="1:9">
      <c r="A231" s="4">
        <v>230</v>
      </c>
      <c r="B231" s="4">
        <v>2013016201</v>
      </c>
      <c r="C231" s="4" t="s">
        <v>411</v>
      </c>
      <c r="D231" s="5">
        <v>670</v>
      </c>
      <c r="E231" s="7" t="s">
        <v>24</v>
      </c>
      <c r="F231" s="6">
        <v>41604</v>
      </c>
      <c r="G231" s="4"/>
      <c r="H231" s="4" t="s">
        <v>412</v>
      </c>
      <c r="I231" s="4" t="s">
        <v>413</v>
      </c>
    </row>
    <row r="232" s="2" customFormat="1" ht="30" customHeight="1" spans="1:9">
      <c r="A232" s="4">
        <v>231</v>
      </c>
      <c r="B232" s="4">
        <v>2013222501</v>
      </c>
      <c r="C232" s="4" t="s">
        <v>414</v>
      </c>
      <c r="D232" s="5">
        <v>1202.5</v>
      </c>
      <c r="E232" s="7" t="s">
        <v>24</v>
      </c>
      <c r="F232" s="6">
        <v>41626</v>
      </c>
      <c r="G232" s="4"/>
      <c r="H232" s="4" t="s">
        <v>415</v>
      </c>
      <c r="I232" s="4" t="s">
        <v>416</v>
      </c>
    </row>
    <row r="233" s="2" customFormat="1" ht="30" customHeight="1" spans="1:9">
      <c r="A233" s="4">
        <v>232</v>
      </c>
      <c r="B233" s="4">
        <v>2013222601</v>
      </c>
      <c r="C233" s="4" t="s">
        <v>414</v>
      </c>
      <c r="D233" s="5">
        <v>1202.5</v>
      </c>
      <c r="E233" s="7" t="s">
        <v>24</v>
      </c>
      <c r="F233" s="6">
        <v>41626</v>
      </c>
      <c r="G233" s="4"/>
      <c r="H233" s="4" t="s">
        <v>415</v>
      </c>
      <c r="I233" s="4" t="s">
        <v>416</v>
      </c>
    </row>
    <row r="234" s="2" customFormat="1" ht="30" customHeight="1" spans="1:9">
      <c r="A234" s="4">
        <v>233</v>
      </c>
      <c r="B234" s="4">
        <v>2013644500</v>
      </c>
      <c r="C234" s="4" t="s">
        <v>417</v>
      </c>
      <c r="D234" s="5">
        <v>7788</v>
      </c>
      <c r="E234" s="7" t="s">
        <v>24</v>
      </c>
      <c r="F234" s="6">
        <v>41445</v>
      </c>
      <c r="G234" s="4"/>
      <c r="H234" s="4" t="s">
        <v>418</v>
      </c>
      <c r="I234" s="4" t="s">
        <v>419</v>
      </c>
    </row>
    <row r="235" s="2" customFormat="1" ht="30" customHeight="1" spans="1:9">
      <c r="A235" s="4">
        <v>234</v>
      </c>
      <c r="B235" s="4">
        <v>2013644700</v>
      </c>
      <c r="C235" s="4" t="s">
        <v>420</v>
      </c>
      <c r="D235" s="5">
        <v>8885</v>
      </c>
      <c r="E235" s="7" t="s">
        <v>24</v>
      </c>
      <c r="F235" s="6">
        <v>41445</v>
      </c>
      <c r="G235" s="4"/>
      <c r="H235" s="4" t="s">
        <v>421</v>
      </c>
      <c r="I235" s="4">
        <v>8200</v>
      </c>
    </row>
    <row r="236" s="2" customFormat="1" ht="30" customHeight="1" spans="1:9">
      <c r="A236" s="4">
        <v>235</v>
      </c>
      <c r="B236" s="4">
        <v>2013761400</v>
      </c>
      <c r="C236" s="4" t="s">
        <v>308</v>
      </c>
      <c r="D236" s="5">
        <v>3400</v>
      </c>
      <c r="E236" s="7" t="s">
        <v>24</v>
      </c>
      <c r="F236" s="6">
        <v>41497</v>
      </c>
      <c r="G236" s="4"/>
      <c r="H236" s="4" t="s">
        <v>422</v>
      </c>
      <c r="I236" s="4" t="s">
        <v>423</v>
      </c>
    </row>
    <row r="237" s="2" customFormat="1" ht="30" customHeight="1" spans="1:9">
      <c r="A237" s="4">
        <v>236</v>
      </c>
      <c r="B237" s="4">
        <v>2013982800</v>
      </c>
      <c r="C237" s="4" t="s">
        <v>308</v>
      </c>
      <c r="D237" s="5">
        <v>3100</v>
      </c>
      <c r="E237" s="7" t="s">
        <v>24</v>
      </c>
      <c r="F237" s="6">
        <v>41565</v>
      </c>
      <c r="G237" s="4"/>
      <c r="H237" s="4" t="s">
        <v>424</v>
      </c>
      <c r="I237" s="4" t="s">
        <v>425</v>
      </c>
    </row>
    <row r="238" s="2" customFormat="1" ht="30" customHeight="1" spans="1:9">
      <c r="A238" s="4">
        <v>237</v>
      </c>
      <c r="B238" s="4">
        <v>2014029301</v>
      </c>
      <c r="C238" s="4" t="s">
        <v>303</v>
      </c>
      <c r="D238" s="5">
        <v>3999</v>
      </c>
      <c r="E238" s="7" t="s">
        <v>24</v>
      </c>
      <c r="F238" s="6">
        <v>41733</v>
      </c>
      <c r="G238" s="4"/>
      <c r="H238" s="4" t="s">
        <v>426</v>
      </c>
      <c r="I238" s="4" t="s">
        <v>427</v>
      </c>
    </row>
    <row r="239" s="2" customFormat="1" ht="30" customHeight="1" spans="1:9">
      <c r="A239" s="4">
        <v>238</v>
      </c>
      <c r="B239" s="4">
        <v>2014254302</v>
      </c>
      <c r="C239" s="4" t="s">
        <v>428</v>
      </c>
      <c r="D239" s="5">
        <v>5345</v>
      </c>
      <c r="E239" s="7" t="s">
        <v>24</v>
      </c>
      <c r="F239" s="6">
        <v>41981</v>
      </c>
      <c r="G239" s="4"/>
      <c r="H239" s="4" t="s">
        <v>429</v>
      </c>
      <c r="I239" s="4" t="s">
        <v>430</v>
      </c>
    </row>
    <row r="240" s="2" customFormat="1" ht="30" customHeight="1" spans="1:9">
      <c r="A240" s="4">
        <v>239</v>
      </c>
      <c r="B240" s="4">
        <v>2014256302</v>
      </c>
      <c r="C240" s="4" t="s">
        <v>431</v>
      </c>
      <c r="D240" s="5">
        <v>6090</v>
      </c>
      <c r="E240" s="7" t="s">
        <v>24</v>
      </c>
      <c r="F240" s="6">
        <v>41981</v>
      </c>
      <c r="G240" s="4"/>
      <c r="H240" s="4" t="s">
        <v>432</v>
      </c>
      <c r="I240" s="4" t="s">
        <v>433</v>
      </c>
    </row>
    <row r="241" s="2" customFormat="1" ht="30" customHeight="1" spans="1:9">
      <c r="A241" s="4">
        <v>240</v>
      </c>
      <c r="B241" s="4">
        <v>2014363301</v>
      </c>
      <c r="C241" s="4" t="s">
        <v>34</v>
      </c>
      <c r="D241" s="5">
        <v>990</v>
      </c>
      <c r="E241" s="7" t="s">
        <v>24</v>
      </c>
      <c r="F241" s="6">
        <v>40980</v>
      </c>
      <c r="G241" s="4"/>
      <c r="H241" s="4" t="s">
        <v>434</v>
      </c>
      <c r="I241" s="4" t="s">
        <v>31</v>
      </c>
    </row>
    <row r="242" s="2" customFormat="1" ht="30" customHeight="1" spans="1:9">
      <c r="A242" s="4">
        <v>241</v>
      </c>
      <c r="B242" s="4">
        <v>2014363501</v>
      </c>
      <c r="C242" s="4" t="s">
        <v>165</v>
      </c>
      <c r="D242" s="5">
        <v>180</v>
      </c>
      <c r="E242" s="7" t="s">
        <v>24</v>
      </c>
      <c r="F242" s="6">
        <v>40988</v>
      </c>
      <c r="G242" s="4"/>
      <c r="H242" s="4" t="s">
        <v>435</v>
      </c>
      <c r="I242" s="4" t="s">
        <v>31</v>
      </c>
    </row>
    <row r="243" s="2" customFormat="1" ht="30" customHeight="1" spans="1:9">
      <c r="A243" s="4">
        <v>242</v>
      </c>
      <c r="B243" s="4">
        <v>2015416905</v>
      </c>
      <c r="C243" s="4" t="s">
        <v>436</v>
      </c>
      <c r="D243" s="5">
        <v>5360</v>
      </c>
      <c r="E243" s="7" t="s">
        <v>24</v>
      </c>
      <c r="F243" s="6">
        <v>42311</v>
      </c>
      <c r="G243" s="4"/>
      <c r="H243" s="4" t="s">
        <v>437</v>
      </c>
      <c r="I243" s="4" t="s">
        <v>438</v>
      </c>
    </row>
    <row r="244" s="2" customFormat="1" ht="30" customHeight="1" spans="1:9">
      <c r="A244" s="4">
        <v>243</v>
      </c>
      <c r="B244" s="4" t="s">
        <v>439</v>
      </c>
      <c r="C244" s="4" t="s">
        <v>364</v>
      </c>
      <c r="D244" s="5">
        <v>46800</v>
      </c>
      <c r="E244" s="7" t="s">
        <v>24</v>
      </c>
      <c r="F244" s="6">
        <v>42618</v>
      </c>
      <c r="G244" s="4"/>
      <c r="H244" s="4" t="s">
        <v>440</v>
      </c>
      <c r="I244" s="4" t="s">
        <v>441</v>
      </c>
    </row>
    <row r="245" s="2" customFormat="1" ht="30" customHeight="1" spans="1:9">
      <c r="A245" s="4">
        <v>244</v>
      </c>
      <c r="B245" s="4" t="s">
        <v>442</v>
      </c>
      <c r="C245" s="4" t="s">
        <v>443</v>
      </c>
      <c r="D245" s="5">
        <v>2400</v>
      </c>
      <c r="E245" s="7" t="s">
        <v>24</v>
      </c>
      <c r="F245" s="6">
        <v>42618</v>
      </c>
      <c r="G245" s="4"/>
      <c r="H245" s="4" t="s">
        <v>444</v>
      </c>
      <c r="I245" s="4" t="s">
        <v>444</v>
      </c>
    </row>
    <row r="246" s="2" customFormat="1" ht="30" customHeight="1" spans="1:9">
      <c r="A246" s="4">
        <v>245</v>
      </c>
      <c r="B246" s="4">
        <v>2019279602</v>
      </c>
      <c r="C246" s="4" t="s">
        <v>445</v>
      </c>
      <c r="D246" s="5">
        <v>2400</v>
      </c>
      <c r="E246" s="7" t="s">
        <v>24</v>
      </c>
      <c r="F246" s="6">
        <v>43620</v>
      </c>
      <c r="G246" s="4"/>
      <c r="H246" s="4" t="s">
        <v>446</v>
      </c>
      <c r="I246" s="4" t="s">
        <v>447</v>
      </c>
    </row>
    <row r="247" s="2" customFormat="1" ht="30" customHeight="1" spans="1:9">
      <c r="A247" s="4">
        <v>246</v>
      </c>
      <c r="B247" s="4">
        <v>2019279702</v>
      </c>
      <c r="C247" s="4" t="s">
        <v>445</v>
      </c>
      <c r="D247" s="5">
        <v>2400</v>
      </c>
      <c r="E247" s="7" t="s">
        <v>24</v>
      </c>
      <c r="F247" s="6">
        <v>43620</v>
      </c>
      <c r="G247" s="4"/>
      <c r="H247" s="4" t="s">
        <v>446</v>
      </c>
      <c r="I247" s="4" t="s">
        <v>447</v>
      </c>
    </row>
    <row r="248" s="2" customFormat="1" ht="30" customHeight="1" spans="1:9">
      <c r="A248" s="4">
        <v>247</v>
      </c>
      <c r="B248" s="4">
        <v>2005668500</v>
      </c>
      <c r="C248" s="4" t="s">
        <v>49</v>
      </c>
      <c r="D248" s="5">
        <v>7000</v>
      </c>
      <c r="E248" s="7" t="s">
        <v>24</v>
      </c>
      <c r="F248" s="6">
        <v>38513</v>
      </c>
      <c r="G248" s="4"/>
      <c r="H248" s="4" t="s">
        <v>448</v>
      </c>
      <c r="I248" s="4" t="s">
        <v>449</v>
      </c>
    </row>
    <row r="249" s="2" customFormat="1" ht="30" customHeight="1" spans="1:9">
      <c r="A249" s="4">
        <v>248</v>
      </c>
      <c r="B249" s="4">
        <v>2006282300</v>
      </c>
      <c r="C249" s="4" t="s">
        <v>311</v>
      </c>
      <c r="D249" s="5">
        <v>5500</v>
      </c>
      <c r="E249" s="7" t="s">
        <v>24</v>
      </c>
      <c r="F249" s="6">
        <v>38844</v>
      </c>
      <c r="G249" s="4"/>
      <c r="H249" s="4" t="s">
        <v>450</v>
      </c>
      <c r="I249" s="4" t="s">
        <v>451</v>
      </c>
    </row>
    <row r="250" s="2" customFormat="1" ht="30" customHeight="1" spans="1:9">
      <c r="A250" s="4">
        <v>249</v>
      </c>
      <c r="B250" s="4">
        <v>2009604401</v>
      </c>
      <c r="C250" s="4" t="s">
        <v>452</v>
      </c>
      <c r="D250" s="5">
        <v>2260</v>
      </c>
      <c r="E250" s="7" t="s">
        <v>24</v>
      </c>
      <c r="F250" s="6">
        <v>40156</v>
      </c>
      <c r="G250" s="4"/>
      <c r="H250" s="4" t="s">
        <v>319</v>
      </c>
      <c r="I250" s="4" t="s">
        <v>453</v>
      </c>
    </row>
    <row r="251" s="2" customFormat="1" ht="30" customHeight="1" spans="1:9">
      <c r="A251" s="4">
        <v>250</v>
      </c>
      <c r="B251" s="4">
        <v>2009604501</v>
      </c>
      <c r="C251" s="4" t="s">
        <v>454</v>
      </c>
      <c r="D251" s="5">
        <v>2099</v>
      </c>
      <c r="E251" s="7" t="s">
        <v>24</v>
      </c>
      <c r="F251" s="6">
        <v>40156</v>
      </c>
      <c r="G251" s="4"/>
      <c r="H251" s="4" t="s">
        <v>455</v>
      </c>
      <c r="I251" s="4" t="s">
        <v>456</v>
      </c>
    </row>
    <row r="252" s="2" customFormat="1" ht="30" customHeight="1" spans="1:9">
      <c r="A252" s="4">
        <v>251</v>
      </c>
      <c r="B252" s="4">
        <v>2009613801</v>
      </c>
      <c r="C252" s="4" t="s">
        <v>49</v>
      </c>
      <c r="D252" s="5">
        <v>26820</v>
      </c>
      <c r="E252" s="7" t="s">
        <v>24</v>
      </c>
      <c r="F252" s="6">
        <v>40149</v>
      </c>
      <c r="G252" s="4"/>
      <c r="H252" s="4" t="s">
        <v>457</v>
      </c>
      <c r="I252" s="4" t="s">
        <v>458</v>
      </c>
    </row>
    <row r="253" s="2" customFormat="1" ht="30" customHeight="1" spans="1:9">
      <c r="A253" s="4">
        <v>252</v>
      </c>
      <c r="B253" s="4">
        <v>2009614101</v>
      </c>
      <c r="C253" s="4" t="s">
        <v>459</v>
      </c>
      <c r="D253" s="5">
        <v>540</v>
      </c>
      <c r="E253" s="7" t="s">
        <v>24</v>
      </c>
      <c r="F253" s="6">
        <v>40137</v>
      </c>
      <c r="G253" s="4"/>
      <c r="H253" s="4" t="s">
        <v>460</v>
      </c>
      <c r="I253" s="4" t="s">
        <v>460</v>
      </c>
    </row>
    <row r="254" s="2" customFormat="1" ht="30" customHeight="1" spans="1:9">
      <c r="A254" s="4">
        <v>253</v>
      </c>
      <c r="B254" s="4">
        <v>2010023401</v>
      </c>
      <c r="C254" s="4" t="s">
        <v>110</v>
      </c>
      <c r="D254" s="5">
        <v>1820</v>
      </c>
      <c r="E254" s="7" t="s">
        <v>24</v>
      </c>
      <c r="F254" s="6">
        <v>40335</v>
      </c>
      <c r="G254" s="4"/>
      <c r="H254" s="4" t="s">
        <v>461</v>
      </c>
      <c r="I254" s="4" t="s">
        <v>462</v>
      </c>
    </row>
    <row r="255" s="2" customFormat="1" ht="30" customHeight="1" spans="1:9">
      <c r="A255" s="4">
        <v>254</v>
      </c>
      <c r="B255" s="4">
        <v>2010023501</v>
      </c>
      <c r="C255" s="4" t="s">
        <v>110</v>
      </c>
      <c r="D255" s="5">
        <v>1820</v>
      </c>
      <c r="E255" s="7" t="s">
        <v>24</v>
      </c>
      <c r="F255" s="6">
        <v>40335</v>
      </c>
      <c r="G255" s="4"/>
      <c r="H255" s="4" t="s">
        <v>461</v>
      </c>
      <c r="I255" s="4" t="s">
        <v>462</v>
      </c>
    </row>
    <row r="256" s="2" customFormat="1" ht="30" customHeight="1" spans="1:9">
      <c r="A256" s="4">
        <v>255</v>
      </c>
      <c r="B256" s="4">
        <v>2010122901</v>
      </c>
      <c r="C256" s="4" t="s">
        <v>463</v>
      </c>
      <c r="D256" s="5">
        <v>2880</v>
      </c>
      <c r="E256" s="7" t="s">
        <v>24</v>
      </c>
      <c r="F256" s="6">
        <v>40318</v>
      </c>
      <c r="G256" s="4"/>
      <c r="H256" s="4" t="s">
        <v>464</v>
      </c>
      <c r="I256" s="4" t="s">
        <v>465</v>
      </c>
    </row>
    <row r="257" s="2" customFormat="1" ht="30" customHeight="1" spans="1:9">
      <c r="A257" s="4">
        <v>256</v>
      </c>
      <c r="B257" s="4">
        <v>2010127801</v>
      </c>
      <c r="C257" s="4" t="s">
        <v>466</v>
      </c>
      <c r="D257" s="5">
        <v>1999</v>
      </c>
      <c r="E257" s="7" t="s">
        <v>24</v>
      </c>
      <c r="F257" s="6">
        <v>40312</v>
      </c>
      <c r="G257" s="4"/>
      <c r="H257" s="4" t="s">
        <v>467</v>
      </c>
      <c r="I257" s="4" t="s">
        <v>468</v>
      </c>
    </row>
    <row r="258" s="2" customFormat="1" ht="30" customHeight="1" spans="1:9">
      <c r="A258" s="4">
        <v>257</v>
      </c>
      <c r="B258" s="4">
        <v>2010184401</v>
      </c>
      <c r="C258" s="4" t="s">
        <v>49</v>
      </c>
      <c r="D258" s="5">
        <v>6700</v>
      </c>
      <c r="E258" s="7" t="s">
        <v>24</v>
      </c>
      <c r="F258" s="6">
        <v>40357</v>
      </c>
      <c r="G258" s="4"/>
      <c r="H258" s="4" t="s">
        <v>469</v>
      </c>
      <c r="I258" s="4" t="s">
        <v>470</v>
      </c>
    </row>
    <row r="259" s="2" customFormat="1" ht="30" customHeight="1" spans="1:9">
      <c r="A259" s="4">
        <v>258</v>
      </c>
      <c r="B259" s="4">
        <v>2010184501</v>
      </c>
      <c r="C259" s="4" t="s">
        <v>471</v>
      </c>
      <c r="D259" s="5">
        <v>700</v>
      </c>
      <c r="E259" s="7" t="s">
        <v>24</v>
      </c>
      <c r="F259" s="6">
        <v>40289</v>
      </c>
      <c r="G259" s="4"/>
      <c r="H259" s="4" t="s">
        <v>472</v>
      </c>
      <c r="I259" s="4">
        <v>32143</v>
      </c>
    </row>
    <row r="260" s="2" customFormat="1" ht="30" customHeight="1" spans="1:9">
      <c r="A260" s="4">
        <v>259</v>
      </c>
      <c r="B260" s="4">
        <v>2010184601</v>
      </c>
      <c r="C260" s="4" t="s">
        <v>473</v>
      </c>
      <c r="D260" s="5">
        <v>9333</v>
      </c>
      <c r="E260" s="7" t="s">
        <v>24</v>
      </c>
      <c r="F260" s="6">
        <v>40104</v>
      </c>
      <c r="G260" s="4"/>
      <c r="H260" s="4" t="s">
        <v>474</v>
      </c>
      <c r="I260" s="4" t="s">
        <v>475</v>
      </c>
    </row>
    <row r="261" s="2" customFormat="1" ht="30" customHeight="1" spans="1:9">
      <c r="A261" s="4">
        <v>260</v>
      </c>
      <c r="B261" s="4">
        <v>2010188301</v>
      </c>
      <c r="C261" s="4" t="s">
        <v>471</v>
      </c>
      <c r="D261" s="5">
        <v>700</v>
      </c>
      <c r="E261" s="7" t="s">
        <v>24</v>
      </c>
      <c r="F261" s="6">
        <v>40289</v>
      </c>
      <c r="G261" s="4"/>
      <c r="H261" s="4" t="s">
        <v>472</v>
      </c>
      <c r="I261" s="4">
        <v>32143</v>
      </c>
    </row>
    <row r="262" s="2" customFormat="1" ht="30" customHeight="1" spans="1:9">
      <c r="A262" s="4">
        <v>261</v>
      </c>
      <c r="B262" s="4">
        <v>2010293101</v>
      </c>
      <c r="C262" s="4" t="s">
        <v>476</v>
      </c>
      <c r="D262" s="5">
        <v>680</v>
      </c>
      <c r="E262" s="7" t="s">
        <v>24</v>
      </c>
      <c r="F262" s="6">
        <v>40347</v>
      </c>
      <c r="G262" s="4"/>
      <c r="H262" s="4" t="s">
        <v>31</v>
      </c>
      <c r="I262" s="4" t="s">
        <v>31</v>
      </c>
    </row>
    <row r="263" s="2" customFormat="1" ht="30" customHeight="1" spans="1:9">
      <c r="A263" s="4">
        <v>262</v>
      </c>
      <c r="B263" s="4">
        <v>2010366701</v>
      </c>
      <c r="C263" s="4" t="s">
        <v>477</v>
      </c>
      <c r="D263" s="5">
        <v>7590</v>
      </c>
      <c r="E263" s="7" t="s">
        <v>24</v>
      </c>
      <c r="F263" s="6">
        <v>40150</v>
      </c>
      <c r="G263" s="4"/>
      <c r="H263" s="4" t="s">
        <v>478</v>
      </c>
      <c r="I263" s="4" t="s">
        <v>478</v>
      </c>
    </row>
    <row r="264" s="2" customFormat="1" ht="30" customHeight="1" spans="1:9">
      <c r="A264" s="4">
        <v>263</v>
      </c>
      <c r="B264" s="4">
        <v>2010393301</v>
      </c>
      <c r="C264" s="4" t="s">
        <v>479</v>
      </c>
      <c r="D264" s="5">
        <v>2580</v>
      </c>
      <c r="E264" s="7" t="s">
        <v>24</v>
      </c>
      <c r="F264" s="6">
        <v>40501</v>
      </c>
      <c r="G264" s="4"/>
      <c r="H264" s="4" t="s">
        <v>480</v>
      </c>
      <c r="I264" s="4" t="s">
        <v>481</v>
      </c>
    </row>
    <row r="265" s="2" customFormat="1" ht="30" customHeight="1" spans="1:9">
      <c r="A265" s="4">
        <v>264</v>
      </c>
      <c r="B265" s="4">
        <v>2011145201</v>
      </c>
      <c r="C265" s="4" t="s">
        <v>471</v>
      </c>
      <c r="D265" s="5">
        <v>700</v>
      </c>
      <c r="E265" s="7" t="s">
        <v>24</v>
      </c>
      <c r="F265" s="6">
        <v>40648</v>
      </c>
      <c r="G265" s="4"/>
      <c r="H265" s="4">
        <v>32143</v>
      </c>
      <c r="I265" s="4">
        <v>32143</v>
      </c>
    </row>
    <row r="266" s="2" customFormat="1" ht="30" customHeight="1" spans="1:9">
      <c r="A266" s="4">
        <v>265</v>
      </c>
      <c r="B266" s="4">
        <v>2012302901</v>
      </c>
      <c r="C266" s="4" t="s">
        <v>150</v>
      </c>
      <c r="D266" s="5">
        <v>7800</v>
      </c>
      <c r="E266" s="7" t="s">
        <v>24</v>
      </c>
      <c r="F266" s="6">
        <v>41101</v>
      </c>
      <c r="G266" s="4"/>
      <c r="H266" s="4" t="s">
        <v>482</v>
      </c>
      <c r="I266" s="4" t="s">
        <v>483</v>
      </c>
    </row>
    <row r="267" s="2" customFormat="1" ht="30" customHeight="1" spans="1:9">
      <c r="A267" s="4">
        <v>266</v>
      </c>
      <c r="B267" s="4">
        <v>2012487601</v>
      </c>
      <c r="C267" s="4" t="s">
        <v>303</v>
      </c>
      <c r="D267" s="5">
        <v>2250</v>
      </c>
      <c r="E267" s="7" t="s">
        <v>24</v>
      </c>
      <c r="F267" s="6">
        <v>41174</v>
      </c>
      <c r="G267" s="4"/>
      <c r="H267" s="4" t="s">
        <v>484</v>
      </c>
      <c r="I267" s="4" t="s">
        <v>485</v>
      </c>
    </row>
    <row r="268" s="2" customFormat="1" ht="30" customHeight="1" spans="1:9">
      <c r="A268" s="4">
        <v>267</v>
      </c>
      <c r="B268" s="4">
        <v>2013016301</v>
      </c>
      <c r="C268" s="4" t="s">
        <v>327</v>
      </c>
      <c r="D268" s="5">
        <v>4100</v>
      </c>
      <c r="E268" s="7" t="s">
        <v>24</v>
      </c>
      <c r="F268" s="6">
        <v>41604</v>
      </c>
      <c r="G268" s="4"/>
      <c r="H268" s="4" t="s">
        <v>486</v>
      </c>
      <c r="I268" s="4" t="s">
        <v>487</v>
      </c>
    </row>
    <row r="269" s="2" customFormat="1" ht="30" customHeight="1" spans="1:9">
      <c r="A269" s="4">
        <v>268</v>
      </c>
      <c r="B269" s="4">
        <v>2013139101</v>
      </c>
      <c r="C269" s="4" t="s">
        <v>488</v>
      </c>
      <c r="D269" s="5">
        <v>950</v>
      </c>
      <c r="E269" s="7" t="s">
        <v>24</v>
      </c>
      <c r="F269" s="6">
        <v>41616</v>
      </c>
      <c r="G269" s="4"/>
      <c r="H269" s="4" t="s">
        <v>489</v>
      </c>
      <c r="I269" s="4" t="s">
        <v>490</v>
      </c>
    </row>
    <row r="270" s="2" customFormat="1" ht="30" customHeight="1" spans="1:9">
      <c r="A270" s="4">
        <v>269</v>
      </c>
      <c r="B270" s="4">
        <v>2013139301</v>
      </c>
      <c r="C270" s="4" t="s">
        <v>491</v>
      </c>
      <c r="D270" s="5">
        <v>1200</v>
      </c>
      <c r="E270" s="7" t="s">
        <v>24</v>
      </c>
      <c r="F270" s="6">
        <v>41616</v>
      </c>
      <c r="G270" s="4"/>
      <c r="H270" s="4" t="s">
        <v>492</v>
      </c>
      <c r="I270" s="4" t="s">
        <v>493</v>
      </c>
    </row>
    <row r="271" s="2" customFormat="1" ht="30" customHeight="1" spans="1:9">
      <c r="A271" s="4">
        <v>270</v>
      </c>
      <c r="B271" s="4">
        <v>2014023601</v>
      </c>
      <c r="C271" s="4" t="s">
        <v>17</v>
      </c>
      <c r="D271" s="5">
        <v>1330</v>
      </c>
      <c r="E271" s="7" t="s">
        <v>24</v>
      </c>
      <c r="F271" s="6">
        <v>41650</v>
      </c>
      <c r="G271" s="4"/>
      <c r="H271" s="4" t="s">
        <v>494</v>
      </c>
      <c r="I271" s="4" t="s">
        <v>495</v>
      </c>
    </row>
    <row r="272" s="2" customFormat="1" ht="30" customHeight="1" spans="1:9">
      <c r="A272" s="4">
        <v>271</v>
      </c>
      <c r="B272" s="4">
        <v>2014038802</v>
      </c>
      <c r="C272" s="4" t="s">
        <v>45</v>
      </c>
      <c r="D272" s="5">
        <v>1298</v>
      </c>
      <c r="E272" s="7" t="s">
        <v>24</v>
      </c>
      <c r="F272" s="6">
        <v>41945</v>
      </c>
      <c r="G272" s="4"/>
      <c r="H272" s="4" t="s">
        <v>496</v>
      </c>
      <c r="I272" s="4" t="s">
        <v>497</v>
      </c>
    </row>
    <row r="273" s="2" customFormat="1" ht="30" customHeight="1" spans="1:9">
      <c r="A273" s="4">
        <v>272</v>
      </c>
      <c r="B273" s="4">
        <v>2014039002</v>
      </c>
      <c r="C273" s="4" t="s">
        <v>498</v>
      </c>
      <c r="D273" s="5">
        <v>2200</v>
      </c>
      <c r="E273" s="7" t="s">
        <v>24</v>
      </c>
      <c r="F273" s="6">
        <v>41945</v>
      </c>
      <c r="G273" s="4"/>
      <c r="H273" s="4" t="s">
        <v>499</v>
      </c>
      <c r="I273" s="4" t="s">
        <v>500</v>
      </c>
    </row>
    <row r="274" s="2" customFormat="1" ht="30" customHeight="1" spans="1:9">
      <c r="A274" s="4">
        <v>273</v>
      </c>
      <c r="B274" s="4">
        <v>2014039102</v>
      </c>
      <c r="C274" s="4" t="s">
        <v>501</v>
      </c>
      <c r="D274" s="5">
        <v>2500</v>
      </c>
      <c r="E274" s="7" t="s">
        <v>24</v>
      </c>
      <c r="F274" s="6">
        <v>41945</v>
      </c>
      <c r="G274" s="4"/>
      <c r="H274" s="4" t="s">
        <v>502</v>
      </c>
      <c r="I274" s="4" t="s">
        <v>503</v>
      </c>
    </row>
    <row r="275" s="2" customFormat="1" ht="30" customHeight="1" spans="1:9">
      <c r="A275" s="4">
        <v>274</v>
      </c>
      <c r="B275" s="4">
        <v>2014039302</v>
      </c>
      <c r="C275" s="4" t="s">
        <v>454</v>
      </c>
      <c r="D275" s="5">
        <v>1238</v>
      </c>
      <c r="E275" s="7" t="s">
        <v>24</v>
      </c>
      <c r="F275" s="6">
        <v>41963</v>
      </c>
      <c r="G275" s="4"/>
      <c r="H275" s="4" t="s">
        <v>504</v>
      </c>
      <c r="I275" s="4" t="s">
        <v>505</v>
      </c>
    </row>
    <row r="276" s="2" customFormat="1" ht="30" customHeight="1" spans="1:9">
      <c r="A276" s="4">
        <v>275</v>
      </c>
      <c r="B276" s="4">
        <v>2014039402</v>
      </c>
      <c r="C276" s="4" t="s">
        <v>506</v>
      </c>
      <c r="D276" s="5">
        <v>8120</v>
      </c>
      <c r="E276" s="7" t="s">
        <v>24</v>
      </c>
      <c r="F276" s="6">
        <v>41924</v>
      </c>
      <c r="G276" s="4"/>
      <c r="H276" s="4" t="s">
        <v>507</v>
      </c>
      <c r="I276" s="4" t="s">
        <v>374</v>
      </c>
    </row>
    <row r="277" s="2" customFormat="1" ht="30" customHeight="1" spans="1:9">
      <c r="A277" s="4">
        <v>276</v>
      </c>
      <c r="B277" s="4">
        <v>2014039502</v>
      </c>
      <c r="C277" s="4" t="s">
        <v>506</v>
      </c>
      <c r="D277" s="5">
        <v>8120</v>
      </c>
      <c r="E277" s="7" t="s">
        <v>24</v>
      </c>
      <c r="F277" s="6">
        <v>41924</v>
      </c>
      <c r="G277" s="4"/>
      <c r="H277" s="4" t="s">
        <v>507</v>
      </c>
      <c r="I277" s="4" t="s">
        <v>374</v>
      </c>
    </row>
    <row r="278" s="2" customFormat="1" ht="30" customHeight="1" spans="1:9">
      <c r="A278" s="4">
        <v>277</v>
      </c>
      <c r="B278" s="4">
        <v>2014039602</v>
      </c>
      <c r="C278" s="4" t="s">
        <v>399</v>
      </c>
      <c r="D278" s="5">
        <v>1180</v>
      </c>
      <c r="E278" s="7" t="s">
        <v>24</v>
      </c>
      <c r="F278" s="6">
        <v>41924</v>
      </c>
      <c r="G278" s="4"/>
      <c r="H278" s="4" t="s">
        <v>508</v>
      </c>
      <c r="I278" s="4" t="s">
        <v>401</v>
      </c>
    </row>
    <row r="279" s="2" customFormat="1" ht="30" customHeight="1" spans="1:9">
      <c r="A279" s="4">
        <v>278</v>
      </c>
      <c r="B279" s="4">
        <v>2014039702</v>
      </c>
      <c r="C279" s="4" t="s">
        <v>399</v>
      </c>
      <c r="D279" s="5">
        <v>1180</v>
      </c>
      <c r="E279" s="7" t="s">
        <v>24</v>
      </c>
      <c r="F279" s="6">
        <v>41924</v>
      </c>
      <c r="G279" s="4"/>
      <c r="H279" s="4" t="s">
        <v>508</v>
      </c>
      <c r="I279" s="4" t="s">
        <v>401</v>
      </c>
    </row>
    <row r="280" s="2" customFormat="1" ht="30" customHeight="1" spans="1:9">
      <c r="A280" s="4">
        <v>279</v>
      </c>
      <c r="B280" s="4">
        <v>2014039802</v>
      </c>
      <c r="C280" s="4" t="s">
        <v>399</v>
      </c>
      <c r="D280" s="5">
        <v>1180</v>
      </c>
      <c r="E280" s="7" t="s">
        <v>24</v>
      </c>
      <c r="F280" s="6">
        <v>41924</v>
      </c>
      <c r="G280" s="4"/>
      <c r="H280" s="4" t="s">
        <v>508</v>
      </c>
      <c r="I280" s="4" t="s">
        <v>401</v>
      </c>
    </row>
    <row r="281" s="2" customFormat="1" ht="30" customHeight="1" spans="1:9">
      <c r="A281" s="4">
        <v>280</v>
      </c>
      <c r="B281" s="4">
        <v>2014066101</v>
      </c>
      <c r="C281" s="4" t="s">
        <v>509</v>
      </c>
      <c r="D281" s="5">
        <v>1600</v>
      </c>
      <c r="E281" s="7" t="s">
        <v>24</v>
      </c>
      <c r="F281" s="6">
        <v>41710</v>
      </c>
      <c r="G281" s="4"/>
      <c r="H281" s="4" t="s">
        <v>510</v>
      </c>
      <c r="I281" s="4" t="s">
        <v>511</v>
      </c>
    </row>
    <row r="282" s="2" customFormat="1" ht="30" customHeight="1" spans="1:9">
      <c r="A282" s="4">
        <v>281</v>
      </c>
      <c r="B282" s="4">
        <v>2014236202</v>
      </c>
      <c r="C282" s="4" t="s">
        <v>512</v>
      </c>
      <c r="D282" s="5">
        <v>572</v>
      </c>
      <c r="E282" s="7" t="s">
        <v>24</v>
      </c>
      <c r="F282" s="6">
        <v>41924</v>
      </c>
      <c r="G282" s="4"/>
      <c r="H282" s="4" t="s">
        <v>513</v>
      </c>
      <c r="I282" s="4">
        <v>32143</v>
      </c>
    </row>
    <row r="283" s="2" customFormat="1" ht="30" customHeight="1" spans="1:9">
      <c r="A283" s="4">
        <v>282</v>
      </c>
      <c r="B283" s="4">
        <v>2014236302</v>
      </c>
      <c r="C283" s="4" t="s">
        <v>512</v>
      </c>
      <c r="D283" s="5">
        <v>572</v>
      </c>
      <c r="E283" s="7" t="s">
        <v>24</v>
      </c>
      <c r="F283" s="6">
        <v>41924</v>
      </c>
      <c r="G283" s="4"/>
      <c r="H283" s="4" t="s">
        <v>513</v>
      </c>
      <c r="I283" s="4">
        <v>32143</v>
      </c>
    </row>
    <row r="284" s="2" customFormat="1" ht="30" customHeight="1" spans="1:9">
      <c r="A284" s="4">
        <v>283</v>
      </c>
      <c r="B284" s="4">
        <v>2014254502</v>
      </c>
      <c r="C284" s="4" t="s">
        <v>393</v>
      </c>
      <c r="D284" s="5">
        <v>8065</v>
      </c>
      <c r="E284" s="7" t="s">
        <v>24</v>
      </c>
      <c r="F284" s="6">
        <v>41981</v>
      </c>
      <c r="G284" s="4"/>
      <c r="H284" s="4" t="s">
        <v>514</v>
      </c>
      <c r="I284" s="4" t="s">
        <v>515</v>
      </c>
    </row>
    <row r="285" s="2" customFormat="1" ht="30" customHeight="1" spans="1:9">
      <c r="A285" s="4">
        <v>284</v>
      </c>
      <c r="B285" s="4">
        <v>2014487201</v>
      </c>
      <c r="C285" s="4" t="s">
        <v>516</v>
      </c>
      <c r="D285" s="5">
        <v>800</v>
      </c>
      <c r="E285" s="7" t="s">
        <v>24</v>
      </c>
      <c r="F285" s="6">
        <v>41853</v>
      </c>
      <c r="G285" s="4"/>
      <c r="H285" s="4" t="s">
        <v>517</v>
      </c>
      <c r="I285" s="4" t="s">
        <v>517</v>
      </c>
    </row>
    <row r="286" s="2" customFormat="1" ht="30" customHeight="1" spans="1:9">
      <c r="A286" s="4">
        <v>285</v>
      </c>
      <c r="B286" s="4">
        <v>2014487301</v>
      </c>
      <c r="C286" s="4" t="s">
        <v>516</v>
      </c>
      <c r="D286" s="5">
        <v>800</v>
      </c>
      <c r="E286" s="7" t="s">
        <v>24</v>
      </c>
      <c r="F286" s="6">
        <v>41853</v>
      </c>
      <c r="G286" s="4"/>
      <c r="H286" s="4" t="s">
        <v>517</v>
      </c>
      <c r="I286" s="4" t="s">
        <v>517</v>
      </c>
    </row>
    <row r="287" s="2" customFormat="1" ht="30" customHeight="1" spans="1:9">
      <c r="A287" s="4">
        <v>286</v>
      </c>
      <c r="B287" s="4">
        <v>2014487401</v>
      </c>
      <c r="C287" s="4" t="s">
        <v>518</v>
      </c>
      <c r="D287" s="5">
        <v>3193</v>
      </c>
      <c r="E287" s="7" t="s">
        <v>24</v>
      </c>
      <c r="F287" s="6">
        <v>41853</v>
      </c>
      <c r="G287" s="4"/>
      <c r="H287" s="4" t="s">
        <v>519</v>
      </c>
      <c r="I287" s="4" t="s">
        <v>519</v>
      </c>
    </row>
    <row r="288" s="2" customFormat="1" ht="30" customHeight="1" spans="1:9">
      <c r="A288" s="4">
        <v>287</v>
      </c>
      <c r="B288" s="4">
        <v>2014488301</v>
      </c>
      <c r="C288" s="4" t="s">
        <v>520</v>
      </c>
      <c r="D288" s="5">
        <v>3597</v>
      </c>
      <c r="E288" s="7" t="s">
        <v>24</v>
      </c>
      <c r="F288" s="6">
        <v>41853</v>
      </c>
      <c r="G288" s="4"/>
      <c r="H288" s="4" t="s">
        <v>521</v>
      </c>
      <c r="I288" s="4" t="s">
        <v>521</v>
      </c>
    </row>
    <row r="289" s="2" customFormat="1" ht="30" customHeight="1" spans="1:9">
      <c r="A289" s="4">
        <v>288</v>
      </c>
      <c r="B289" s="4">
        <v>2014488401</v>
      </c>
      <c r="C289" s="4" t="s">
        <v>522</v>
      </c>
      <c r="D289" s="5">
        <v>1500</v>
      </c>
      <c r="E289" s="7" t="s">
        <v>24</v>
      </c>
      <c r="F289" s="6">
        <v>41853</v>
      </c>
      <c r="G289" s="4"/>
      <c r="H289" s="4" t="s">
        <v>517</v>
      </c>
      <c r="I289" s="4" t="s">
        <v>517</v>
      </c>
    </row>
    <row r="290" s="2" customFormat="1" ht="30" customHeight="1" spans="1:9">
      <c r="A290" s="4">
        <v>289</v>
      </c>
      <c r="B290" s="4">
        <v>2014488501</v>
      </c>
      <c r="C290" s="4" t="s">
        <v>522</v>
      </c>
      <c r="D290" s="5">
        <v>1500</v>
      </c>
      <c r="E290" s="7" t="s">
        <v>24</v>
      </c>
      <c r="F290" s="6">
        <v>41853</v>
      </c>
      <c r="G290" s="4"/>
      <c r="H290" s="4" t="s">
        <v>517</v>
      </c>
      <c r="I290" s="4" t="s">
        <v>517</v>
      </c>
    </row>
    <row r="291" s="2" customFormat="1" ht="30" customHeight="1" spans="1:9">
      <c r="A291" s="4">
        <v>290</v>
      </c>
      <c r="B291" s="4">
        <v>2015005102</v>
      </c>
      <c r="C291" s="4" t="s">
        <v>156</v>
      </c>
      <c r="D291" s="5">
        <v>3980</v>
      </c>
      <c r="E291" s="7" t="s">
        <v>24</v>
      </c>
      <c r="F291" s="6">
        <v>42016</v>
      </c>
      <c r="G291" s="4"/>
      <c r="H291" s="4" t="s">
        <v>523</v>
      </c>
      <c r="I291" s="4" t="s">
        <v>524</v>
      </c>
    </row>
    <row r="292" s="2" customFormat="1" ht="30" customHeight="1" spans="1:9">
      <c r="A292" s="4">
        <v>291</v>
      </c>
      <c r="B292" s="4">
        <v>2015179902</v>
      </c>
      <c r="C292" s="4" t="s">
        <v>525</v>
      </c>
      <c r="D292" s="5">
        <v>3765</v>
      </c>
      <c r="E292" s="7" t="s">
        <v>24</v>
      </c>
      <c r="F292" s="6">
        <v>42027</v>
      </c>
      <c r="G292" s="4"/>
      <c r="H292" s="4" t="s">
        <v>526</v>
      </c>
      <c r="I292" s="4" t="s">
        <v>527</v>
      </c>
    </row>
    <row r="293" s="2" customFormat="1" ht="30" customHeight="1" spans="1:9">
      <c r="A293" s="4">
        <v>292</v>
      </c>
      <c r="B293" s="4">
        <v>2015180102</v>
      </c>
      <c r="C293" s="4" t="s">
        <v>525</v>
      </c>
      <c r="D293" s="5">
        <v>6849</v>
      </c>
      <c r="E293" s="7" t="s">
        <v>24</v>
      </c>
      <c r="F293" s="6">
        <v>41998</v>
      </c>
      <c r="G293" s="4"/>
      <c r="H293" s="4" t="s">
        <v>528</v>
      </c>
      <c r="I293" s="4" t="s">
        <v>529</v>
      </c>
    </row>
    <row r="294" s="2" customFormat="1" ht="30" customHeight="1" spans="1:9">
      <c r="A294" s="4">
        <v>293</v>
      </c>
      <c r="B294" s="4">
        <v>2015180202</v>
      </c>
      <c r="C294" s="4" t="s">
        <v>454</v>
      </c>
      <c r="D294" s="5">
        <v>1288</v>
      </c>
      <c r="E294" s="7" t="s">
        <v>24</v>
      </c>
      <c r="F294" s="6">
        <v>42104</v>
      </c>
      <c r="G294" s="4"/>
      <c r="H294" s="4" t="s">
        <v>530</v>
      </c>
      <c r="I294" s="4" t="s">
        <v>531</v>
      </c>
    </row>
    <row r="295" s="2" customFormat="1" ht="30" customHeight="1" spans="1:9">
      <c r="A295" s="4">
        <v>294</v>
      </c>
      <c r="B295" s="4">
        <v>2015236702</v>
      </c>
      <c r="C295" s="4" t="s">
        <v>88</v>
      </c>
      <c r="D295" s="5">
        <v>8800</v>
      </c>
      <c r="E295" s="7" t="s">
        <v>24</v>
      </c>
      <c r="F295" s="6">
        <v>42114</v>
      </c>
      <c r="G295" s="4"/>
      <c r="H295" s="4" t="s">
        <v>532</v>
      </c>
      <c r="I295" s="4" t="s">
        <v>532</v>
      </c>
    </row>
    <row r="296" s="2" customFormat="1" ht="30" customHeight="1" spans="1:9">
      <c r="A296" s="4">
        <v>295</v>
      </c>
      <c r="B296" s="4">
        <v>2015293602</v>
      </c>
      <c r="C296" s="4" t="s">
        <v>147</v>
      </c>
      <c r="D296" s="5">
        <v>780</v>
      </c>
      <c r="E296" s="7" t="s">
        <v>24</v>
      </c>
      <c r="F296" s="6">
        <v>42089</v>
      </c>
      <c r="G296" s="4"/>
      <c r="H296" s="4" t="s">
        <v>533</v>
      </c>
      <c r="I296" s="4" t="s">
        <v>534</v>
      </c>
    </row>
    <row r="297" s="2" customFormat="1" ht="30" customHeight="1" spans="1:9">
      <c r="A297" s="4">
        <v>296</v>
      </c>
      <c r="B297" s="4">
        <v>2015331002</v>
      </c>
      <c r="C297" s="4" t="s">
        <v>535</v>
      </c>
      <c r="D297" s="5">
        <v>810</v>
      </c>
      <c r="E297" s="7" t="s">
        <v>24</v>
      </c>
      <c r="F297" s="6">
        <v>42184</v>
      </c>
      <c r="G297" s="4"/>
      <c r="H297" s="4" t="s">
        <v>536</v>
      </c>
      <c r="I297" s="4" t="s">
        <v>537</v>
      </c>
    </row>
    <row r="298" s="2" customFormat="1" ht="30" customHeight="1" spans="1:9">
      <c r="A298" s="4">
        <v>297</v>
      </c>
      <c r="B298" s="4">
        <v>2015331102</v>
      </c>
      <c r="C298" s="4" t="s">
        <v>535</v>
      </c>
      <c r="D298" s="5">
        <v>810</v>
      </c>
      <c r="E298" s="7" t="s">
        <v>24</v>
      </c>
      <c r="F298" s="6">
        <v>42184</v>
      </c>
      <c r="G298" s="4"/>
      <c r="H298" s="4" t="s">
        <v>536</v>
      </c>
      <c r="I298" s="4" t="s">
        <v>537</v>
      </c>
    </row>
    <row r="299" s="2" customFormat="1" ht="30" customHeight="1" spans="1:9">
      <c r="A299" s="4">
        <v>298</v>
      </c>
      <c r="B299" s="4">
        <v>2015331202</v>
      </c>
      <c r="C299" s="4" t="s">
        <v>535</v>
      </c>
      <c r="D299" s="5">
        <v>810</v>
      </c>
      <c r="E299" s="7" t="s">
        <v>24</v>
      </c>
      <c r="F299" s="6">
        <v>42184</v>
      </c>
      <c r="G299" s="4"/>
      <c r="H299" s="4" t="s">
        <v>536</v>
      </c>
      <c r="I299" s="4" t="s">
        <v>537</v>
      </c>
    </row>
    <row r="300" s="2" customFormat="1" ht="30" customHeight="1" spans="1:9">
      <c r="A300" s="4">
        <v>299</v>
      </c>
      <c r="B300" s="4">
        <v>2015331302</v>
      </c>
      <c r="C300" s="4" t="s">
        <v>535</v>
      </c>
      <c r="D300" s="5">
        <v>810</v>
      </c>
      <c r="E300" s="7" t="s">
        <v>24</v>
      </c>
      <c r="F300" s="6">
        <v>42184</v>
      </c>
      <c r="G300" s="4"/>
      <c r="H300" s="4" t="s">
        <v>536</v>
      </c>
      <c r="I300" s="4" t="s">
        <v>537</v>
      </c>
    </row>
    <row r="301" s="2" customFormat="1" ht="30" customHeight="1" spans="1:9">
      <c r="A301" s="4">
        <v>300</v>
      </c>
      <c r="B301" s="4">
        <v>2015331402</v>
      </c>
      <c r="C301" s="4" t="s">
        <v>535</v>
      </c>
      <c r="D301" s="5">
        <v>810</v>
      </c>
      <c r="E301" s="7" t="s">
        <v>24</v>
      </c>
      <c r="F301" s="6">
        <v>42184</v>
      </c>
      <c r="G301" s="4"/>
      <c r="H301" s="4" t="s">
        <v>536</v>
      </c>
      <c r="I301" s="4" t="s">
        <v>537</v>
      </c>
    </row>
    <row r="302" s="2" customFormat="1" ht="30" customHeight="1" spans="1:9">
      <c r="A302" s="4">
        <v>301</v>
      </c>
      <c r="B302" s="4">
        <v>2015331502</v>
      </c>
      <c r="C302" s="4" t="s">
        <v>535</v>
      </c>
      <c r="D302" s="5">
        <v>810</v>
      </c>
      <c r="E302" s="7" t="s">
        <v>24</v>
      </c>
      <c r="F302" s="6">
        <v>42184</v>
      </c>
      <c r="G302" s="4"/>
      <c r="H302" s="4" t="s">
        <v>536</v>
      </c>
      <c r="I302" s="4" t="s">
        <v>537</v>
      </c>
    </row>
    <row r="303" s="2" customFormat="1" ht="30" customHeight="1" spans="1:9">
      <c r="A303" s="4">
        <v>302</v>
      </c>
      <c r="B303" s="4">
        <v>2015331602</v>
      </c>
      <c r="C303" s="4" t="s">
        <v>535</v>
      </c>
      <c r="D303" s="5">
        <v>810</v>
      </c>
      <c r="E303" s="7" t="s">
        <v>24</v>
      </c>
      <c r="F303" s="6">
        <v>42184</v>
      </c>
      <c r="G303" s="4"/>
      <c r="H303" s="4" t="s">
        <v>536</v>
      </c>
      <c r="I303" s="4" t="s">
        <v>537</v>
      </c>
    </row>
    <row r="304" s="2" customFormat="1" ht="30" customHeight="1" spans="1:9">
      <c r="A304" s="4">
        <v>303</v>
      </c>
      <c r="B304" s="4">
        <v>2015331702</v>
      </c>
      <c r="C304" s="4" t="s">
        <v>535</v>
      </c>
      <c r="D304" s="5">
        <v>810</v>
      </c>
      <c r="E304" s="7" t="s">
        <v>24</v>
      </c>
      <c r="F304" s="6">
        <v>42184</v>
      </c>
      <c r="G304" s="4"/>
      <c r="H304" s="4" t="s">
        <v>536</v>
      </c>
      <c r="I304" s="4" t="s">
        <v>537</v>
      </c>
    </row>
    <row r="305" s="2" customFormat="1" ht="30" customHeight="1" spans="1:9">
      <c r="A305" s="4">
        <v>304</v>
      </c>
      <c r="B305" s="4">
        <v>2015416805</v>
      </c>
      <c r="C305" s="4" t="s">
        <v>538</v>
      </c>
      <c r="D305" s="5">
        <v>7880</v>
      </c>
      <c r="E305" s="7" t="s">
        <v>24</v>
      </c>
      <c r="F305" s="6">
        <v>42311</v>
      </c>
      <c r="G305" s="4"/>
      <c r="H305" s="4" t="s">
        <v>539</v>
      </c>
      <c r="I305" s="4" t="s">
        <v>540</v>
      </c>
    </row>
    <row r="306" s="2" customFormat="1" ht="30" customHeight="1" spans="1:9">
      <c r="A306" s="4">
        <v>305</v>
      </c>
      <c r="B306" s="4">
        <v>2016032706</v>
      </c>
      <c r="C306" s="4" t="s">
        <v>110</v>
      </c>
      <c r="D306" s="5">
        <v>1800</v>
      </c>
      <c r="E306" s="7" t="s">
        <v>24</v>
      </c>
      <c r="F306" s="6">
        <v>42366</v>
      </c>
      <c r="G306" s="4"/>
      <c r="H306" s="4" t="s">
        <v>447</v>
      </c>
      <c r="I306" s="4" t="s">
        <v>447</v>
      </c>
    </row>
    <row r="307" s="2" customFormat="1" ht="30" customHeight="1" spans="1:9">
      <c r="A307" s="4">
        <v>306</v>
      </c>
      <c r="B307" s="4">
        <v>2016173406</v>
      </c>
      <c r="C307" s="4" t="s">
        <v>506</v>
      </c>
      <c r="D307" s="5">
        <v>4480</v>
      </c>
      <c r="E307" s="7" t="s">
        <v>24</v>
      </c>
      <c r="F307" s="6">
        <v>42462</v>
      </c>
      <c r="G307" s="4"/>
      <c r="H307" s="4" t="s">
        <v>541</v>
      </c>
      <c r="I307" s="4" t="s">
        <v>542</v>
      </c>
    </row>
    <row r="308" s="2" customFormat="1" ht="30" customHeight="1" spans="1:9">
      <c r="A308" s="4">
        <v>307</v>
      </c>
      <c r="B308" s="4">
        <v>2016306006</v>
      </c>
      <c r="C308" s="4" t="s">
        <v>543</v>
      </c>
      <c r="D308" s="5">
        <v>4401</v>
      </c>
      <c r="E308" s="7" t="s">
        <v>24</v>
      </c>
      <c r="F308" s="6">
        <v>42559</v>
      </c>
      <c r="G308" s="4"/>
      <c r="H308" s="4" t="s">
        <v>544</v>
      </c>
      <c r="I308" s="4" t="s">
        <v>545</v>
      </c>
    </row>
    <row r="309" s="2" customFormat="1" ht="30" customHeight="1" spans="1:9">
      <c r="A309" s="4">
        <v>308</v>
      </c>
      <c r="B309" s="4">
        <v>2016306106</v>
      </c>
      <c r="C309" s="4" t="s">
        <v>543</v>
      </c>
      <c r="D309" s="5">
        <v>4401</v>
      </c>
      <c r="E309" s="7" t="s">
        <v>24</v>
      </c>
      <c r="F309" s="6">
        <v>42559</v>
      </c>
      <c r="G309" s="4"/>
      <c r="H309" s="4" t="s">
        <v>544</v>
      </c>
      <c r="I309" s="4" t="s">
        <v>545</v>
      </c>
    </row>
    <row r="310" s="2" customFormat="1" ht="30" customHeight="1" spans="1:9">
      <c r="A310" s="4">
        <v>309</v>
      </c>
      <c r="B310" s="4">
        <v>2011012301</v>
      </c>
      <c r="C310" s="4" t="s">
        <v>9</v>
      </c>
      <c r="D310" s="5">
        <v>3500</v>
      </c>
      <c r="E310" s="7" t="s">
        <v>24</v>
      </c>
      <c r="F310" s="6">
        <v>40493</v>
      </c>
      <c r="G310" s="4" t="s">
        <v>12</v>
      </c>
      <c r="H310" s="4" t="s">
        <v>546</v>
      </c>
      <c r="I310" s="4" t="s">
        <v>122</v>
      </c>
    </row>
    <row r="311" s="2" customFormat="1" ht="30" customHeight="1" spans="1:9">
      <c r="A311" s="4">
        <v>310</v>
      </c>
      <c r="B311" s="4">
        <v>2011012501</v>
      </c>
      <c r="C311" s="4" t="s">
        <v>9</v>
      </c>
      <c r="D311" s="5">
        <v>3500</v>
      </c>
      <c r="E311" s="7" t="s">
        <v>24</v>
      </c>
      <c r="F311" s="6">
        <v>40493</v>
      </c>
      <c r="G311" s="4" t="s">
        <v>12</v>
      </c>
      <c r="H311" s="4" t="s">
        <v>546</v>
      </c>
      <c r="I311" s="4" t="s">
        <v>122</v>
      </c>
    </row>
    <row r="312" s="2" customFormat="1" ht="30" customHeight="1" spans="1:9">
      <c r="A312" s="4">
        <v>311</v>
      </c>
      <c r="B312" s="4" t="s">
        <v>547</v>
      </c>
      <c r="C312" s="4" t="s">
        <v>548</v>
      </c>
      <c r="D312" s="5">
        <v>150</v>
      </c>
      <c r="E312" s="7" t="s">
        <v>24</v>
      </c>
      <c r="F312" s="6" t="s">
        <v>549</v>
      </c>
      <c r="G312" s="4"/>
      <c r="H312" s="4" t="s">
        <v>550</v>
      </c>
      <c r="I312" s="4" t="s">
        <v>551</v>
      </c>
    </row>
    <row r="313" s="2" customFormat="1" ht="30" customHeight="1" spans="1:9">
      <c r="A313" s="4">
        <v>312</v>
      </c>
      <c r="B313" s="4" t="s">
        <v>552</v>
      </c>
      <c r="C313" s="4" t="s">
        <v>548</v>
      </c>
      <c r="D313" s="5">
        <v>150</v>
      </c>
      <c r="E313" s="7" t="s">
        <v>24</v>
      </c>
      <c r="F313" s="6" t="s">
        <v>549</v>
      </c>
      <c r="G313" s="4"/>
      <c r="H313" s="4" t="s">
        <v>550</v>
      </c>
      <c r="I313" s="4" t="s">
        <v>551</v>
      </c>
    </row>
    <row r="314" s="2" customFormat="1" ht="30" customHeight="1" spans="1:9">
      <c r="A314" s="4">
        <v>313</v>
      </c>
      <c r="B314" s="4" t="s">
        <v>553</v>
      </c>
      <c r="C314" s="4" t="s">
        <v>548</v>
      </c>
      <c r="D314" s="5">
        <v>150</v>
      </c>
      <c r="E314" s="7" t="s">
        <v>24</v>
      </c>
      <c r="F314" s="6" t="s">
        <v>549</v>
      </c>
      <c r="G314" s="4"/>
      <c r="H314" s="4" t="s">
        <v>550</v>
      </c>
      <c r="I314" s="4" t="s">
        <v>551</v>
      </c>
    </row>
    <row r="315" s="2" customFormat="1" ht="30" customHeight="1" spans="1:9">
      <c r="A315" s="4">
        <v>314</v>
      </c>
      <c r="B315" s="9">
        <v>1979053400</v>
      </c>
      <c r="C315" s="4" t="s">
        <v>454</v>
      </c>
      <c r="D315" s="5">
        <v>959</v>
      </c>
      <c r="E315" s="7" t="s">
        <v>24</v>
      </c>
      <c r="F315" s="6" t="s">
        <v>554</v>
      </c>
      <c r="G315" s="4"/>
      <c r="H315" s="4" t="s">
        <v>555</v>
      </c>
      <c r="I315" s="4" t="s">
        <v>555</v>
      </c>
    </row>
    <row r="316" s="2" customFormat="1" ht="30" customHeight="1" spans="1:9">
      <c r="A316" s="4">
        <v>315</v>
      </c>
      <c r="B316" s="4" t="s">
        <v>556</v>
      </c>
      <c r="C316" s="4" t="s">
        <v>81</v>
      </c>
      <c r="D316" s="5">
        <v>150</v>
      </c>
      <c r="E316" s="7" t="s">
        <v>24</v>
      </c>
      <c r="F316" s="6" t="s">
        <v>557</v>
      </c>
      <c r="G316" s="4"/>
      <c r="H316" s="4" t="s">
        <v>558</v>
      </c>
      <c r="I316" s="4" t="s">
        <v>551</v>
      </c>
    </row>
    <row r="317" s="2" customFormat="1" ht="30" customHeight="1" spans="1:9">
      <c r="A317" s="4">
        <v>316</v>
      </c>
      <c r="B317" s="4" t="s">
        <v>559</v>
      </c>
      <c r="C317" s="4" t="s">
        <v>81</v>
      </c>
      <c r="D317" s="5">
        <v>150</v>
      </c>
      <c r="E317" s="7" t="s">
        <v>24</v>
      </c>
      <c r="F317" s="6" t="s">
        <v>557</v>
      </c>
      <c r="G317" s="4"/>
      <c r="H317" s="4" t="s">
        <v>558</v>
      </c>
      <c r="I317" s="4" t="s">
        <v>551</v>
      </c>
    </row>
    <row r="318" s="2" customFormat="1" ht="30" customHeight="1" spans="1:9">
      <c r="A318" s="4">
        <v>317</v>
      </c>
      <c r="B318" s="4" t="s">
        <v>560</v>
      </c>
      <c r="C318" s="4" t="s">
        <v>81</v>
      </c>
      <c r="D318" s="5">
        <v>150</v>
      </c>
      <c r="E318" s="7" t="s">
        <v>24</v>
      </c>
      <c r="F318" s="6" t="s">
        <v>557</v>
      </c>
      <c r="G318" s="4"/>
      <c r="H318" s="4" t="s">
        <v>558</v>
      </c>
      <c r="I318" s="4" t="s">
        <v>551</v>
      </c>
    </row>
    <row r="319" s="2" customFormat="1" ht="30" customHeight="1" spans="1:9">
      <c r="A319" s="4">
        <v>318</v>
      </c>
      <c r="B319" s="4" t="s">
        <v>561</v>
      </c>
      <c r="C319" s="4" t="s">
        <v>81</v>
      </c>
      <c r="D319" s="5">
        <v>150</v>
      </c>
      <c r="E319" s="7" t="s">
        <v>24</v>
      </c>
      <c r="F319" s="6" t="s">
        <v>557</v>
      </c>
      <c r="G319" s="4"/>
      <c r="H319" s="4" t="s">
        <v>558</v>
      </c>
      <c r="I319" s="4" t="s">
        <v>551</v>
      </c>
    </row>
    <row r="320" s="2" customFormat="1" ht="30" customHeight="1" spans="1:9">
      <c r="A320" s="4">
        <v>319</v>
      </c>
      <c r="B320" s="4" t="s">
        <v>562</v>
      </c>
      <c r="C320" s="4" t="s">
        <v>81</v>
      </c>
      <c r="D320" s="5">
        <v>150</v>
      </c>
      <c r="E320" s="7" t="s">
        <v>24</v>
      </c>
      <c r="F320" s="6" t="s">
        <v>557</v>
      </c>
      <c r="G320" s="4"/>
      <c r="H320" s="4" t="s">
        <v>558</v>
      </c>
      <c r="I320" s="4" t="s">
        <v>551</v>
      </c>
    </row>
    <row r="321" s="2" customFormat="1" ht="30" customHeight="1" spans="1:9">
      <c r="A321" s="4">
        <v>320</v>
      </c>
      <c r="B321" s="4" t="s">
        <v>563</v>
      </c>
      <c r="C321" s="4" t="s">
        <v>81</v>
      </c>
      <c r="D321" s="5">
        <v>150</v>
      </c>
      <c r="E321" s="7" t="s">
        <v>24</v>
      </c>
      <c r="F321" s="6" t="s">
        <v>557</v>
      </c>
      <c r="G321" s="4"/>
      <c r="H321" s="4" t="s">
        <v>558</v>
      </c>
      <c r="I321" s="4" t="s">
        <v>551</v>
      </c>
    </row>
    <row r="322" s="2" customFormat="1" ht="30" customHeight="1" spans="1:9">
      <c r="A322" s="4">
        <v>321</v>
      </c>
      <c r="B322" s="9">
        <v>1981081600</v>
      </c>
      <c r="C322" s="4" t="s">
        <v>564</v>
      </c>
      <c r="D322" s="5">
        <v>212</v>
      </c>
      <c r="E322" s="7" t="s">
        <v>24</v>
      </c>
      <c r="F322" s="6" t="s">
        <v>565</v>
      </c>
      <c r="G322" s="4"/>
      <c r="H322" s="4" t="s">
        <v>566</v>
      </c>
      <c r="I322" s="4" t="s">
        <v>566</v>
      </c>
    </row>
    <row r="323" s="2" customFormat="1" ht="30" customHeight="1" spans="1:9">
      <c r="A323" s="4">
        <v>322</v>
      </c>
      <c r="B323" s="9">
        <v>1984043500</v>
      </c>
      <c r="C323" s="4" t="s">
        <v>454</v>
      </c>
      <c r="D323" s="5">
        <v>870</v>
      </c>
      <c r="E323" s="7" t="s">
        <v>24</v>
      </c>
      <c r="F323" s="6" t="s">
        <v>567</v>
      </c>
      <c r="G323" s="4"/>
      <c r="H323" s="4" t="s">
        <v>568</v>
      </c>
      <c r="I323" s="4" t="s">
        <v>569</v>
      </c>
    </row>
    <row r="324" s="2" customFormat="1" ht="30" customHeight="1" spans="1:9">
      <c r="A324" s="4">
        <v>323</v>
      </c>
      <c r="B324" s="9">
        <v>1985074300</v>
      </c>
      <c r="C324" s="4" t="s">
        <v>570</v>
      </c>
      <c r="D324" s="5">
        <v>1796.8</v>
      </c>
      <c r="E324" s="7" t="s">
        <v>24</v>
      </c>
      <c r="F324" s="6" t="s">
        <v>571</v>
      </c>
      <c r="G324" s="4"/>
      <c r="H324" s="4" t="s">
        <v>572</v>
      </c>
      <c r="I324" s="4" t="s">
        <v>572</v>
      </c>
    </row>
    <row r="325" s="2" customFormat="1" ht="30" customHeight="1" spans="1:9">
      <c r="A325" s="4">
        <v>324</v>
      </c>
      <c r="B325" s="9">
        <v>1989046700</v>
      </c>
      <c r="C325" s="4" t="s">
        <v>573</v>
      </c>
      <c r="D325" s="5">
        <v>3660</v>
      </c>
      <c r="E325" s="7" t="s">
        <v>24</v>
      </c>
      <c r="F325" s="6" t="s">
        <v>574</v>
      </c>
      <c r="G325" s="4"/>
      <c r="H325" s="4" t="s">
        <v>575</v>
      </c>
      <c r="I325" s="4" t="s">
        <v>576</v>
      </c>
    </row>
    <row r="326" s="2" customFormat="1" ht="30" customHeight="1" spans="1:9">
      <c r="A326" s="4">
        <v>325</v>
      </c>
      <c r="B326" s="9">
        <v>1994060500</v>
      </c>
      <c r="C326" s="4" t="s">
        <v>577</v>
      </c>
      <c r="D326" s="5">
        <v>209</v>
      </c>
      <c r="E326" s="7" t="s">
        <v>24</v>
      </c>
      <c r="F326" s="6" t="s">
        <v>578</v>
      </c>
      <c r="G326" s="4"/>
      <c r="H326" s="4" t="s">
        <v>579</v>
      </c>
      <c r="I326" s="4" t="s">
        <v>579</v>
      </c>
    </row>
    <row r="327" s="2" customFormat="1" ht="30" customHeight="1" spans="1:9">
      <c r="A327" s="4">
        <v>326</v>
      </c>
      <c r="B327" s="9">
        <v>1994060700</v>
      </c>
      <c r="C327" s="4" t="s">
        <v>580</v>
      </c>
      <c r="D327" s="5">
        <v>817</v>
      </c>
      <c r="E327" s="7" t="s">
        <v>24</v>
      </c>
      <c r="F327" s="6" t="s">
        <v>578</v>
      </c>
      <c r="G327" s="4"/>
      <c r="H327" s="4" t="s">
        <v>581</v>
      </c>
      <c r="I327" s="4" t="s">
        <v>581</v>
      </c>
    </row>
    <row r="328" s="2" customFormat="1" ht="30" customHeight="1" spans="1:9">
      <c r="A328" s="4">
        <v>327</v>
      </c>
      <c r="B328" s="4" t="s">
        <v>582</v>
      </c>
      <c r="C328" s="4" t="s">
        <v>583</v>
      </c>
      <c r="D328" s="5">
        <v>140</v>
      </c>
      <c r="E328" s="7" t="s">
        <v>24</v>
      </c>
      <c r="F328" s="6" t="s">
        <v>584</v>
      </c>
      <c r="G328" s="4"/>
      <c r="H328" s="4" t="s">
        <v>585</v>
      </c>
      <c r="I328" s="4" t="s">
        <v>586</v>
      </c>
    </row>
    <row r="329" s="2" customFormat="1" ht="30" customHeight="1" spans="1:9">
      <c r="A329" s="4">
        <v>328</v>
      </c>
      <c r="B329" s="9">
        <v>1996027400</v>
      </c>
      <c r="C329" s="4" t="s">
        <v>587</v>
      </c>
      <c r="D329" s="5">
        <v>1200</v>
      </c>
      <c r="E329" s="7" t="s">
        <v>24</v>
      </c>
      <c r="F329" s="6" t="s">
        <v>588</v>
      </c>
      <c r="G329" s="4"/>
      <c r="H329" s="4" t="s">
        <v>589</v>
      </c>
      <c r="I329" s="4" t="s">
        <v>589</v>
      </c>
    </row>
    <row r="330" s="2" customFormat="1" ht="30" customHeight="1" spans="1:9">
      <c r="A330" s="4">
        <v>329</v>
      </c>
      <c r="B330" s="9">
        <v>1996034400</v>
      </c>
      <c r="C330" s="4" t="s">
        <v>49</v>
      </c>
      <c r="D330" s="5">
        <v>7200</v>
      </c>
      <c r="E330" s="7" t="s">
        <v>24</v>
      </c>
      <c r="F330" s="6" t="s">
        <v>590</v>
      </c>
      <c r="G330" s="4"/>
      <c r="H330" s="4" t="s">
        <v>591</v>
      </c>
      <c r="I330" s="4" t="s">
        <v>592</v>
      </c>
    </row>
    <row r="331" s="2" customFormat="1" ht="30" customHeight="1" spans="1:9">
      <c r="A331" s="4">
        <v>330</v>
      </c>
      <c r="B331" s="9">
        <v>1996085500</v>
      </c>
      <c r="C331" s="4" t="s">
        <v>593</v>
      </c>
      <c r="D331" s="5">
        <v>5605</v>
      </c>
      <c r="E331" s="7" t="s">
        <v>24</v>
      </c>
      <c r="F331" s="6" t="s">
        <v>594</v>
      </c>
      <c r="G331" s="4"/>
      <c r="H331" s="4" t="s">
        <v>595</v>
      </c>
      <c r="I331" s="4" t="s">
        <v>595</v>
      </c>
    </row>
    <row r="332" s="2" customFormat="1" ht="30" customHeight="1" spans="1:9">
      <c r="A332" s="4">
        <v>331</v>
      </c>
      <c r="B332" s="9">
        <v>1996092500</v>
      </c>
      <c r="C332" s="4" t="s">
        <v>596</v>
      </c>
      <c r="D332" s="5">
        <v>440</v>
      </c>
      <c r="E332" s="7" t="s">
        <v>24</v>
      </c>
      <c r="F332" s="6" t="s">
        <v>594</v>
      </c>
      <c r="G332" s="4"/>
      <c r="H332" s="4" t="s">
        <v>597</v>
      </c>
      <c r="I332" s="4" t="s">
        <v>597</v>
      </c>
    </row>
    <row r="333" s="2" customFormat="1" ht="30" customHeight="1" spans="1:9">
      <c r="A333" s="4">
        <v>332</v>
      </c>
      <c r="B333" s="9">
        <v>1997005000</v>
      </c>
      <c r="C333" s="4" t="s">
        <v>247</v>
      </c>
      <c r="D333" s="5">
        <v>28000</v>
      </c>
      <c r="E333" s="7" t="s">
        <v>24</v>
      </c>
      <c r="F333" s="6" t="s">
        <v>598</v>
      </c>
      <c r="G333" s="4"/>
      <c r="H333" s="4" t="s">
        <v>599</v>
      </c>
      <c r="I333" s="4" t="s">
        <v>599</v>
      </c>
    </row>
    <row r="334" s="2" customFormat="1" ht="30" customHeight="1" spans="1:9">
      <c r="A334" s="4">
        <v>333</v>
      </c>
      <c r="B334" s="9">
        <v>1997005800</v>
      </c>
      <c r="C334" s="4" t="s">
        <v>267</v>
      </c>
      <c r="D334" s="5">
        <v>2700</v>
      </c>
      <c r="E334" s="7" t="s">
        <v>24</v>
      </c>
      <c r="F334" s="6" t="s">
        <v>598</v>
      </c>
      <c r="G334" s="4"/>
      <c r="H334" s="4" t="s">
        <v>600</v>
      </c>
      <c r="I334" s="4" t="s">
        <v>600</v>
      </c>
    </row>
    <row r="335" s="2" customFormat="1" ht="30" customHeight="1" spans="1:9">
      <c r="A335" s="4">
        <v>334</v>
      </c>
      <c r="B335" s="9">
        <v>1997032900</v>
      </c>
      <c r="C335" s="4" t="s">
        <v>601</v>
      </c>
      <c r="D335" s="5">
        <v>160</v>
      </c>
      <c r="E335" s="7" t="s">
        <v>24</v>
      </c>
      <c r="F335" s="6" t="s">
        <v>602</v>
      </c>
      <c r="G335" s="4"/>
      <c r="H335" s="4" t="s">
        <v>603</v>
      </c>
      <c r="I335" s="4" t="s">
        <v>603</v>
      </c>
    </row>
    <row r="336" s="2" customFormat="1" ht="30" customHeight="1" spans="1:9">
      <c r="A336" s="4">
        <v>335</v>
      </c>
      <c r="B336" s="9">
        <v>1997033000</v>
      </c>
      <c r="C336" s="4" t="s">
        <v>601</v>
      </c>
      <c r="D336" s="5">
        <v>160</v>
      </c>
      <c r="E336" s="7" t="s">
        <v>24</v>
      </c>
      <c r="F336" s="6" t="s">
        <v>602</v>
      </c>
      <c r="G336" s="4"/>
      <c r="H336" s="4" t="s">
        <v>603</v>
      </c>
      <c r="I336" s="4" t="s">
        <v>603</v>
      </c>
    </row>
    <row r="337" s="2" customFormat="1" ht="30" customHeight="1" spans="1:9">
      <c r="A337" s="4">
        <v>336</v>
      </c>
      <c r="B337" s="9">
        <v>1997033100</v>
      </c>
      <c r="C337" s="4" t="s">
        <v>601</v>
      </c>
      <c r="D337" s="5">
        <v>160</v>
      </c>
      <c r="E337" s="7" t="s">
        <v>24</v>
      </c>
      <c r="F337" s="6" t="s">
        <v>602</v>
      </c>
      <c r="G337" s="4"/>
      <c r="H337" s="4" t="s">
        <v>603</v>
      </c>
      <c r="I337" s="4" t="s">
        <v>603</v>
      </c>
    </row>
    <row r="338" s="2" customFormat="1" ht="30" customHeight="1" spans="1:9">
      <c r="A338" s="4">
        <v>337</v>
      </c>
      <c r="B338" s="4" t="s">
        <v>604</v>
      </c>
      <c r="C338" s="4" t="s">
        <v>81</v>
      </c>
      <c r="D338" s="5">
        <v>250</v>
      </c>
      <c r="E338" s="7" t="s">
        <v>24</v>
      </c>
      <c r="F338" s="6" t="s">
        <v>605</v>
      </c>
      <c r="G338" s="4"/>
      <c r="H338" s="4" t="s">
        <v>606</v>
      </c>
      <c r="I338" s="4" t="s">
        <v>551</v>
      </c>
    </row>
    <row r="339" s="2" customFormat="1" ht="30" customHeight="1" spans="1:9">
      <c r="A339" s="4">
        <v>338</v>
      </c>
      <c r="B339" s="4" t="s">
        <v>607</v>
      </c>
      <c r="C339" s="4" t="s">
        <v>608</v>
      </c>
      <c r="D339" s="5">
        <v>300</v>
      </c>
      <c r="E339" s="7" t="s">
        <v>24</v>
      </c>
      <c r="F339" s="6" t="s">
        <v>605</v>
      </c>
      <c r="G339" s="4"/>
      <c r="H339" s="4" t="s">
        <v>609</v>
      </c>
      <c r="I339" s="4" t="s">
        <v>610</v>
      </c>
    </row>
    <row r="340" s="2" customFormat="1" ht="30" customHeight="1" spans="1:9">
      <c r="A340" s="4">
        <v>339</v>
      </c>
      <c r="B340" s="4" t="s">
        <v>611</v>
      </c>
      <c r="C340" s="4" t="s">
        <v>608</v>
      </c>
      <c r="D340" s="5">
        <v>300</v>
      </c>
      <c r="E340" s="7" t="s">
        <v>24</v>
      </c>
      <c r="F340" s="6" t="s">
        <v>605</v>
      </c>
      <c r="G340" s="4"/>
      <c r="H340" s="4" t="s">
        <v>609</v>
      </c>
      <c r="I340" s="4" t="s">
        <v>610</v>
      </c>
    </row>
    <row r="341" s="2" customFormat="1" ht="30" customHeight="1" spans="1:9">
      <c r="A341" s="4">
        <v>340</v>
      </c>
      <c r="B341" s="4" t="s">
        <v>612</v>
      </c>
      <c r="C341" s="4" t="s">
        <v>613</v>
      </c>
      <c r="D341" s="5">
        <v>140</v>
      </c>
      <c r="E341" s="7" t="s">
        <v>24</v>
      </c>
      <c r="F341" s="6" t="s">
        <v>614</v>
      </c>
      <c r="G341" s="4"/>
      <c r="H341" s="4" t="s">
        <v>615</v>
      </c>
      <c r="I341" s="4" t="s">
        <v>610</v>
      </c>
    </row>
    <row r="342" s="2" customFormat="1" ht="30" customHeight="1" spans="1:9">
      <c r="A342" s="4">
        <v>341</v>
      </c>
      <c r="B342" s="4" t="s">
        <v>616</v>
      </c>
      <c r="C342" s="4" t="s">
        <v>613</v>
      </c>
      <c r="D342" s="5">
        <v>140</v>
      </c>
      <c r="E342" s="7" t="s">
        <v>24</v>
      </c>
      <c r="F342" s="6" t="s">
        <v>614</v>
      </c>
      <c r="G342" s="4"/>
      <c r="H342" s="4" t="s">
        <v>615</v>
      </c>
      <c r="I342" s="4" t="s">
        <v>610</v>
      </c>
    </row>
    <row r="343" s="2" customFormat="1" ht="30" customHeight="1" spans="1:9">
      <c r="A343" s="4">
        <v>342</v>
      </c>
      <c r="B343" s="4" t="s">
        <v>617</v>
      </c>
      <c r="C343" s="4" t="s">
        <v>613</v>
      </c>
      <c r="D343" s="5">
        <v>140</v>
      </c>
      <c r="E343" s="7" t="s">
        <v>24</v>
      </c>
      <c r="F343" s="6" t="s">
        <v>614</v>
      </c>
      <c r="G343" s="4"/>
      <c r="H343" s="4" t="s">
        <v>615</v>
      </c>
      <c r="I343" s="4" t="s">
        <v>610</v>
      </c>
    </row>
    <row r="344" s="2" customFormat="1" ht="30" customHeight="1" spans="1:9">
      <c r="A344" s="4">
        <v>343</v>
      </c>
      <c r="B344" s="9">
        <v>1998023600</v>
      </c>
      <c r="C344" s="4" t="s">
        <v>618</v>
      </c>
      <c r="D344" s="5">
        <v>5188</v>
      </c>
      <c r="E344" s="7" t="s">
        <v>24</v>
      </c>
      <c r="F344" s="6" t="s">
        <v>619</v>
      </c>
      <c r="G344" s="4"/>
      <c r="H344" s="4" t="s">
        <v>620</v>
      </c>
      <c r="I344" s="4" t="s">
        <v>620</v>
      </c>
    </row>
    <row r="345" s="2" customFormat="1" ht="30" customHeight="1" spans="1:9">
      <c r="A345" s="4">
        <v>344</v>
      </c>
      <c r="B345" s="9">
        <v>1998162600</v>
      </c>
      <c r="C345" s="4" t="s">
        <v>621</v>
      </c>
      <c r="D345" s="5">
        <v>2700</v>
      </c>
      <c r="E345" s="7" t="s">
        <v>24</v>
      </c>
      <c r="F345" s="6" t="s">
        <v>622</v>
      </c>
      <c r="G345" s="4"/>
      <c r="H345" s="4" t="s">
        <v>623</v>
      </c>
      <c r="I345" s="4" t="s">
        <v>623</v>
      </c>
    </row>
    <row r="346" s="2" customFormat="1" ht="30" customHeight="1" spans="1:9">
      <c r="A346" s="4">
        <v>345</v>
      </c>
      <c r="B346" s="4" t="s">
        <v>624</v>
      </c>
      <c r="C346" s="4" t="s">
        <v>23</v>
      </c>
      <c r="D346" s="5">
        <v>115</v>
      </c>
      <c r="E346" s="7" t="s">
        <v>24</v>
      </c>
      <c r="F346" s="6" t="s">
        <v>625</v>
      </c>
      <c r="G346" s="4"/>
      <c r="H346" s="4" t="s">
        <v>626</v>
      </c>
      <c r="I346" s="4" t="s">
        <v>27</v>
      </c>
    </row>
    <row r="347" s="2" customFormat="1" ht="30" customHeight="1" spans="1:9">
      <c r="A347" s="4">
        <v>346</v>
      </c>
      <c r="B347" s="9">
        <v>1999142800</v>
      </c>
      <c r="C347" s="4" t="s">
        <v>471</v>
      </c>
      <c r="D347" s="5">
        <v>580</v>
      </c>
      <c r="E347" s="7" t="s">
        <v>24</v>
      </c>
      <c r="F347" s="6" t="s">
        <v>627</v>
      </c>
      <c r="G347" s="4"/>
      <c r="H347" s="4" t="s">
        <v>628</v>
      </c>
      <c r="I347" s="4" t="s">
        <v>628</v>
      </c>
    </row>
    <row r="348" s="2" customFormat="1" ht="30" customHeight="1" spans="1:9">
      <c r="A348" s="4">
        <v>347</v>
      </c>
      <c r="B348" s="9">
        <v>2000033300</v>
      </c>
      <c r="C348" s="4" t="s">
        <v>629</v>
      </c>
      <c r="D348" s="5">
        <v>5100</v>
      </c>
      <c r="E348" s="7" t="s">
        <v>24</v>
      </c>
      <c r="F348" s="6" t="s">
        <v>630</v>
      </c>
      <c r="G348" s="4"/>
      <c r="H348" s="4" t="s">
        <v>631</v>
      </c>
      <c r="I348" s="4" t="s">
        <v>631</v>
      </c>
    </row>
    <row r="349" s="2" customFormat="1" ht="30" customHeight="1" spans="1:9">
      <c r="A349" s="4">
        <v>348</v>
      </c>
      <c r="B349" s="4">
        <v>1993015000</v>
      </c>
      <c r="C349" s="4" t="s">
        <v>632</v>
      </c>
      <c r="D349" s="5">
        <v>163</v>
      </c>
      <c r="E349" s="7" t="s">
        <v>24</v>
      </c>
      <c r="F349" s="6">
        <v>34060</v>
      </c>
      <c r="G349" s="4" t="s">
        <v>166</v>
      </c>
      <c r="H349" s="4" t="s">
        <v>633</v>
      </c>
      <c r="I349" s="4" t="s">
        <v>633</v>
      </c>
    </row>
    <row r="350" s="2" customFormat="1" ht="30" customHeight="1" spans="1:9">
      <c r="A350" s="4">
        <v>349</v>
      </c>
      <c r="B350" s="4">
        <v>2001258200</v>
      </c>
      <c r="C350" s="4" t="s">
        <v>634</v>
      </c>
      <c r="D350" s="5">
        <v>6600</v>
      </c>
      <c r="E350" s="7" t="s">
        <v>24</v>
      </c>
      <c r="F350" s="6">
        <v>37165</v>
      </c>
      <c r="G350" s="4" t="s">
        <v>635</v>
      </c>
      <c r="H350" s="4" t="s">
        <v>636</v>
      </c>
      <c r="I350" s="4" t="s">
        <v>636</v>
      </c>
    </row>
    <row r="351" s="2" customFormat="1" ht="30" customHeight="1" spans="1:9">
      <c r="A351" s="4">
        <v>350</v>
      </c>
      <c r="B351" s="4">
        <v>2008205301</v>
      </c>
      <c r="C351" s="4" t="s">
        <v>17</v>
      </c>
      <c r="D351" s="5">
        <v>1435.9</v>
      </c>
      <c r="E351" s="7" t="s">
        <v>24</v>
      </c>
      <c r="F351" s="6">
        <v>39464</v>
      </c>
      <c r="G351" s="4" t="s">
        <v>637</v>
      </c>
      <c r="H351" s="4" t="s">
        <v>638</v>
      </c>
      <c r="I351" s="4" t="s">
        <v>639</v>
      </c>
    </row>
    <row r="352" s="2" customFormat="1" ht="30" customHeight="1" spans="1:9">
      <c r="A352" s="4">
        <v>351</v>
      </c>
      <c r="B352" s="4">
        <v>2008493101</v>
      </c>
      <c r="C352" s="4" t="s">
        <v>640</v>
      </c>
      <c r="D352" s="5">
        <v>6500</v>
      </c>
      <c r="E352" s="7" t="s">
        <v>24</v>
      </c>
      <c r="F352" s="6">
        <v>39633</v>
      </c>
      <c r="G352" s="4" t="s">
        <v>641</v>
      </c>
      <c r="H352" s="4" t="s">
        <v>642</v>
      </c>
      <c r="I352" s="4" t="s">
        <v>642</v>
      </c>
    </row>
    <row r="353" s="2" customFormat="1" ht="30" customHeight="1" spans="1:9">
      <c r="A353" s="4">
        <v>352</v>
      </c>
      <c r="B353" s="4">
        <v>2004264200</v>
      </c>
      <c r="C353" s="4" t="s">
        <v>643</v>
      </c>
      <c r="D353" s="5">
        <v>430</v>
      </c>
      <c r="E353" s="7" t="s">
        <v>24</v>
      </c>
      <c r="F353" s="6">
        <v>38102</v>
      </c>
      <c r="G353" s="4" t="s">
        <v>644</v>
      </c>
      <c r="H353" s="4" t="s">
        <v>131</v>
      </c>
      <c r="I353" s="4" t="s">
        <v>131</v>
      </c>
    </row>
    <row r="354" s="2" customFormat="1" ht="30" customHeight="1" spans="1:9">
      <c r="A354" s="4">
        <v>353</v>
      </c>
      <c r="B354" s="4">
        <v>2003636703</v>
      </c>
      <c r="C354" s="4" t="s">
        <v>645</v>
      </c>
      <c r="D354" s="5">
        <v>68</v>
      </c>
      <c r="E354" s="7" t="s">
        <v>24</v>
      </c>
      <c r="F354" s="6">
        <v>37960</v>
      </c>
      <c r="G354" s="4" t="s">
        <v>646</v>
      </c>
      <c r="H354" s="4" t="s">
        <v>647</v>
      </c>
      <c r="I354" s="4" t="s">
        <v>31</v>
      </c>
    </row>
    <row r="355" s="2" customFormat="1" ht="30" customHeight="1" spans="1:9">
      <c r="A355" s="4">
        <v>354</v>
      </c>
      <c r="B355" s="4">
        <v>2003636803</v>
      </c>
      <c r="C355" s="4" t="s">
        <v>645</v>
      </c>
      <c r="D355" s="5">
        <v>68</v>
      </c>
      <c r="E355" s="7" t="s">
        <v>24</v>
      </c>
      <c r="F355" s="6">
        <v>37960</v>
      </c>
      <c r="G355" s="4" t="s">
        <v>646</v>
      </c>
      <c r="H355" s="4" t="s">
        <v>647</v>
      </c>
      <c r="I355" s="4" t="s">
        <v>31</v>
      </c>
    </row>
    <row r="356" s="2" customFormat="1" ht="30" customHeight="1" spans="1:9">
      <c r="A356" s="4">
        <v>355</v>
      </c>
      <c r="B356" s="4">
        <v>2003636903</v>
      </c>
      <c r="C356" s="4" t="s">
        <v>645</v>
      </c>
      <c r="D356" s="5">
        <v>68</v>
      </c>
      <c r="E356" s="7" t="s">
        <v>24</v>
      </c>
      <c r="F356" s="6">
        <v>37960</v>
      </c>
      <c r="G356" s="4" t="s">
        <v>646</v>
      </c>
      <c r="H356" s="4" t="s">
        <v>647</v>
      </c>
      <c r="I356" s="4" t="s">
        <v>31</v>
      </c>
    </row>
    <row r="357" s="2" customFormat="1" ht="30" customHeight="1" spans="1:9">
      <c r="A357" s="4">
        <v>356</v>
      </c>
      <c r="B357" s="4">
        <v>2003637003</v>
      </c>
      <c r="C357" s="4" t="s">
        <v>645</v>
      </c>
      <c r="D357" s="5">
        <v>68</v>
      </c>
      <c r="E357" s="7" t="s">
        <v>24</v>
      </c>
      <c r="F357" s="6">
        <v>37960</v>
      </c>
      <c r="G357" s="4" t="s">
        <v>646</v>
      </c>
      <c r="H357" s="4" t="s">
        <v>647</v>
      </c>
      <c r="I357" s="4" t="s">
        <v>31</v>
      </c>
    </row>
    <row r="358" s="2" customFormat="1" ht="30" customHeight="1" spans="1:9">
      <c r="A358" s="4">
        <v>357</v>
      </c>
      <c r="B358" s="4">
        <v>2003637103</v>
      </c>
      <c r="C358" s="4" t="s">
        <v>645</v>
      </c>
      <c r="D358" s="5">
        <v>68</v>
      </c>
      <c r="E358" s="7" t="s">
        <v>24</v>
      </c>
      <c r="F358" s="6">
        <v>37960</v>
      </c>
      <c r="G358" s="4" t="s">
        <v>646</v>
      </c>
      <c r="H358" s="4" t="s">
        <v>647</v>
      </c>
      <c r="I358" s="4" t="s">
        <v>31</v>
      </c>
    </row>
    <row r="359" s="2" customFormat="1" ht="30" customHeight="1" spans="1:9">
      <c r="A359" s="4">
        <v>358</v>
      </c>
      <c r="B359" s="4">
        <v>2003637203</v>
      </c>
      <c r="C359" s="4" t="s">
        <v>645</v>
      </c>
      <c r="D359" s="5">
        <v>68</v>
      </c>
      <c r="E359" s="7" t="s">
        <v>24</v>
      </c>
      <c r="F359" s="6">
        <v>37960</v>
      </c>
      <c r="G359" s="4" t="s">
        <v>646</v>
      </c>
      <c r="H359" s="4" t="s">
        <v>647</v>
      </c>
      <c r="I359" s="4" t="s">
        <v>31</v>
      </c>
    </row>
    <row r="360" s="2" customFormat="1" ht="30" customHeight="1" spans="1:9">
      <c r="A360" s="4">
        <v>359</v>
      </c>
      <c r="B360" s="4">
        <v>2003637303</v>
      </c>
      <c r="C360" s="4" t="s">
        <v>645</v>
      </c>
      <c r="D360" s="5">
        <v>68</v>
      </c>
      <c r="E360" s="7" t="s">
        <v>24</v>
      </c>
      <c r="F360" s="6">
        <v>37960</v>
      </c>
      <c r="G360" s="4" t="s">
        <v>646</v>
      </c>
      <c r="H360" s="4" t="s">
        <v>647</v>
      </c>
      <c r="I360" s="4" t="s">
        <v>31</v>
      </c>
    </row>
    <row r="361" s="2" customFormat="1" ht="30" customHeight="1" spans="1:9">
      <c r="A361" s="4">
        <v>360</v>
      </c>
      <c r="B361" s="4">
        <v>2003637403</v>
      </c>
      <c r="C361" s="4" t="s">
        <v>645</v>
      </c>
      <c r="D361" s="5">
        <v>68</v>
      </c>
      <c r="E361" s="7" t="s">
        <v>24</v>
      </c>
      <c r="F361" s="6">
        <v>37960</v>
      </c>
      <c r="G361" s="4" t="s">
        <v>646</v>
      </c>
      <c r="H361" s="4" t="s">
        <v>647</v>
      </c>
      <c r="I361" s="4" t="s">
        <v>31</v>
      </c>
    </row>
    <row r="362" s="2" customFormat="1" ht="30" customHeight="1" spans="1:9">
      <c r="A362" s="4">
        <v>361</v>
      </c>
      <c r="B362" s="4">
        <v>2003943603</v>
      </c>
      <c r="C362" s="4" t="s">
        <v>648</v>
      </c>
      <c r="D362" s="5">
        <v>2000</v>
      </c>
      <c r="E362" s="7" t="s">
        <v>24</v>
      </c>
      <c r="F362" s="6">
        <v>37973</v>
      </c>
      <c r="G362" s="4" t="s">
        <v>46</v>
      </c>
      <c r="H362" s="4" t="s">
        <v>649</v>
      </c>
      <c r="I362" s="4" t="s">
        <v>650</v>
      </c>
    </row>
    <row r="363" s="2" customFormat="1" ht="30" customHeight="1" spans="1:9">
      <c r="A363" s="4">
        <v>362</v>
      </c>
      <c r="B363" s="4">
        <v>2006454900</v>
      </c>
      <c r="C363" s="4" t="s">
        <v>49</v>
      </c>
      <c r="D363" s="5">
        <v>680</v>
      </c>
      <c r="E363" s="7" t="s">
        <v>24</v>
      </c>
      <c r="F363" s="6">
        <v>39010</v>
      </c>
      <c r="G363" s="4" t="s">
        <v>651</v>
      </c>
      <c r="H363" s="4" t="s">
        <v>652</v>
      </c>
      <c r="I363" s="4" t="s">
        <v>652</v>
      </c>
    </row>
    <row r="364" s="2" customFormat="1" ht="30" customHeight="1" spans="1:9">
      <c r="A364" s="4">
        <v>363</v>
      </c>
      <c r="B364" s="4">
        <v>2006455000</v>
      </c>
      <c r="C364" s="4" t="s">
        <v>49</v>
      </c>
      <c r="D364" s="5">
        <v>680</v>
      </c>
      <c r="E364" s="7" t="s">
        <v>24</v>
      </c>
      <c r="F364" s="6">
        <v>39010</v>
      </c>
      <c r="G364" s="4" t="s">
        <v>651</v>
      </c>
      <c r="H364" s="4" t="s">
        <v>652</v>
      </c>
      <c r="I364" s="4" t="s">
        <v>652</v>
      </c>
    </row>
    <row r="365" s="2" customFormat="1" ht="30" customHeight="1" spans="1:9">
      <c r="A365" s="4">
        <v>364</v>
      </c>
      <c r="B365" s="4">
        <v>2006455100</v>
      </c>
      <c r="C365" s="4" t="s">
        <v>49</v>
      </c>
      <c r="D365" s="5">
        <v>680</v>
      </c>
      <c r="E365" s="7" t="s">
        <v>24</v>
      </c>
      <c r="F365" s="6">
        <v>39010</v>
      </c>
      <c r="G365" s="4" t="s">
        <v>651</v>
      </c>
      <c r="H365" s="4" t="s">
        <v>652</v>
      </c>
      <c r="I365" s="4" t="s">
        <v>652</v>
      </c>
    </row>
    <row r="366" s="2" customFormat="1" ht="30" customHeight="1" spans="1:9">
      <c r="A366" s="4">
        <v>365</v>
      </c>
      <c r="B366" s="4">
        <v>2006455200</v>
      </c>
      <c r="C366" s="4" t="s">
        <v>49</v>
      </c>
      <c r="D366" s="5">
        <v>680</v>
      </c>
      <c r="E366" s="7" t="s">
        <v>24</v>
      </c>
      <c r="F366" s="6">
        <v>39010</v>
      </c>
      <c r="G366" s="4" t="s">
        <v>651</v>
      </c>
      <c r="H366" s="4" t="s">
        <v>652</v>
      </c>
      <c r="I366" s="4" t="s">
        <v>652</v>
      </c>
    </row>
    <row r="367" s="2" customFormat="1" ht="30" customHeight="1" spans="1:9">
      <c r="A367" s="4">
        <v>366</v>
      </c>
      <c r="B367" s="4">
        <v>2006454700</v>
      </c>
      <c r="C367" s="4" t="s">
        <v>653</v>
      </c>
      <c r="D367" s="5">
        <v>1300</v>
      </c>
      <c r="E367" s="7" t="s">
        <v>24</v>
      </c>
      <c r="F367" s="6">
        <v>39010</v>
      </c>
      <c r="G367" s="4" t="s">
        <v>654</v>
      </c>
      <c r="H367" s="4" t="s">
        <v>655</v>
      </c>
      <c r="I367" s="4" t="s">
        <v>655</v>
      </c>
    </row>
    <row r="368" s="2" customFormat="1" ht="30" customHeight="1" spans="1:9">
      <c r="A368" s="4">
        <v>367</v>
      </c>
      <c r="B368" s="4">
        <v>2010495401</v>
      </c>
      <c r="C368" s="4" t="s">
        <v>656</v>
      </c>
      <c r="D368" s="5">
        <v>870</v>
      </c>
      <c r="E368" s="7" t="s">
        <v>24</v>
      </c>
      <c r="F368" s="6">
        <v>40522</v>
      </c>
      <c r="G368" s="4" t="s">
        <v>284</v>
      </c>
      <c r="H368" s="4" t="s">
        <v>657</v>
      </c>
      <c r="I368" s="4" t="s">
        <v>657</v>
      </c>
    </row>
    <row r="369" s="2" customFormat="1" ht="30" customHeight="1" spans="1:9">
      <c r="A369" s="4">
        <v>368</v>
      </c>
      <c r="B369" s="4">
        <v>2009151101</v>
      </c>
      <c r="C369" s="4" t="s">
        <v>658</v>
      </c>
      <c r="D369" s="5">
        <v>1500</v>
      </c>
      <c r="E369" s="7" t="s">
        <v>24</v>
      </c>
      <c r="F369" s="6">
        <v>39882</v>
      </c>
      <c r="G369" s="4" t="s">
        <v>659</v>
      </c>
      <c r="H369" s="4" t="s">
        <v>660</v>
      </c>
      <c r="I369" s="4" t="s">
        <v>660</v>
      </c>
    </row>
    <row r="370" s="2" customFormat="1" ht="30" customHeight="1" spans="1:9">
      <c r="A370" s="4">
        <v>369</v>
      </c>
      <c r="B370" s="4">
        <v>2004117800</v>
      </c>
      <c r="C370" s="4" t="s">
        <v>661</v>
      </c>
      <c r="D370" s="5">
        <v>2200</v>
      </c>
      <c r="E370" s="7" t="s">
        <v>24</v>
      </c>
      <c r="F370" s="6">
        <v>38102</v>
      </c>
      <c r="G370" s="4" t="s">
        <v>50</v>
      </c>
      <c r="H370" s="4" t="s">
        <v>662</v>
      </c>
      <c r="I370" s="4" t="s">
        <v>662</v>
      </c>
    </row>
    <row r="371" s="2" customFormat="1" ht="30" customHeight="1" spans="1:9">
      <c r="A371" s="4">
        <v>370</v>
      </c>
      <c r="B371" s="4">
        <v>2004117801</v>
      </c>
      <c r="C371" s="4" t="s">
        <v>663</v>
      </c>
      <c r="D371" s="5">
        <v>14200</v>
      </c>
      <c r="E371" s="7" t="s">
        <v>24</v>
      </c>
      <c r="F371" s="6">
        <v>38250</v>
      </c>
      <c r="G371" s="4" t="s">
        <v>216</v>
      </c>
      <c r="H371" s="4" t="s">
        <v>664</v>
      </c>
      <c r="I371" s="4" t="s">
        <v>665</v>
      </c>
    </row>
    <row r="372" s="2" customFormat="1" ht="30" customHeight="1" spans="1:9">
      <c r="A372" s="4">
        <v>371</v>
      </c>
      <c r="B372" s="4">
        <v>2004633700</v>
      </c>
      <c r="C372" s="4" t="s">
        <v>666</v>
      </c>
      <c r="D372" s="5">
        <v>4400</v>
      </c>
      <c r="E372" s="7" t="s">
        <v>24</v>
      </c>
      <c r="F372" s="6">
        <v>38097</v>
      </c>
      <c r="G372" s="4" t="s">
        <v>667</v>
      </c>
      <c r="H372" s="4" t="s">
        <v>668</v>
      </c>
      <c r="I372" s="4" t="s">
        <v>668</v>
      </c>
    </row>
    <row r="373" s="2" customFormat="1" ht="30" customHeight="1" spans="1:9">
      <c r="A373" s="4">
        <v>372</v>
      </c>
      <c r="B373" s="4">
        <v>2004633900</v>
      </c>
      <c r="C373" s="4" t="s">
        <v>213</v>
      </c>
      <c r="D373" s="5">
        <v>3000</v>
      </c>
      <c r="E373" s="7" t="s">
        <v>24</v>
      </c>
      <c r="F373" s="6">
        <v>38097</v>
      </c>
      <c r="G373" s="4" t="s">
        <v>89</v>
      </c>
      <c r="H373" s="4" t="s">
        <v>214</v>
      </c>
      <c r="I373" s="4" t="s">
        <v>214</v>
      </c>
    </row>
    <row r="374" s="2" customFormat="1" ht="30" customHeight="1" spans="1:9">
      <c r="A374" s="4">
        <v>373</v>
      </c>
      <c r="B374" s="4">
        <v>2007382800</v>
      </c>
      <c r="C374" s="4" t="s">
        <v>49</v>
      </c>
      <c r="D374" s="5">
        <v>4800</v>
      </c>
      <c r="E374" s="7" t="s">
        <v>24</v>
      </c>
      <c r="F374" s="6">
        <v>39034</v>
      </c>
      <c r="G374" s="4" t="s">
        <v>651</v>
      </c>
      <c r="H374" s="4" t="s">
        <v>669</v>
      </c>
      <c r="I374" s="4" t="s">
        <v>669</v>
      </c>
    </row>
    <row r="375" s="2" customFormat="1" ht="30" customHeight="1" spans="1:9">
      <c r="A375" s="4">
        <v>374</v>
      </c>
      <c r="B375" s="4">
        <v>2011012801</v>
      </c>
      <c r="C375" s="4" t="s">
        <v>9</v>
      </c>
      <c r="D375" s="5">
        <v>3500</v>
      </c>
      <c r="E375" s="7" t="s">
        <v>24</v>
      </c>
      <c r="F375" s="6">
        <v>40493</v>
      </c>
      <c r="G375" s="4" t="s">
        <v>12</v>
      </c>
      <c r="H375" s="4" t="s">
        <v>546</v>
      </c>
      <c r="I375" s="4" t="s">
        <v>122</v>
      </c>
    </row>
    <row r="376" s="2" customFormat="1" ht="30" customHeight="1" spans="1:9">
      <c r="A376" s="4">
        <v>375</v>
      </c>
      <c r="B376" s="4">
        <v>2010471901</v>
      </c>
      <c r="C376" s="4" t="s">
        <v>670</v>
      </c>
      <c r="D376" s="5">
        <v>2000</v>
      </c>
      <c r="E376" s="7" t="s">
        <v>24</v>
      </c>
      <c r="F376" s="6">
        <v>40522</v>
      </c>
      <c r="G376" s="4"/>
      <c r="H376" s="4" t="s">
        <v>671</v>
      </c>
      <c r="I376" s="4"/>
    </row>
    <row r="377" s="2" customFormat="1" ht="30" customHeight="1" spans="1:9">
      <c r="A377" s="4">
        <v>376</v>
      </c>
      <c r="B377" s="4">
        <v>2012478301</v>
      </c>
      <c r="C377" s="4" t="s">
        <v>672</v>
      </c>
      <c r="D377" s="5">
        <v>1600</v>
      </c>
      <c r="E377" s="7" t="s">
        <v>24</v>
      </c>
      <c r="F377" s="6">
        <v>41150</v>
      </c>
      <c r="G377" s="4"/>
      <c r="H377" s="4" t="s">
        <v>673</v>
      </c>
      <c r="I377" s="4"/>
    </row>
    <row r="378" s="2" customFormat="1" ht="30" customHeight="1" spans="1:9">
      <c r="A378" s="4">
        <v>377</v>
      </c>
      <c r="B378" s="4">
        <v>2012478401</v>
      </c>
      <c r="C378" s="4" t="s">
        <v>672</v>
      </c>
      <c r="D378" s="5">
        <v>1600</v>
      </c>
      <c r="E378" s="7" t="s">
        <v>24</v>
      </c>
      <c r="F378" s="6">
        <v>41150</v>
      </c>
      <c r="G378" s="4"/>
      <c r="H378" s="4" t="s">
        <v>673</v>
      </c>
      <c r="I378" s="4"/>
    </row>
    <row r="379" s="2" customFormat="1" ht="30" customHeight="1" spans="1:9">
      <c r="A379" s="4">
        <v>378</v>
      </c>
      <c r="B379" s="4" t="s">
        <v>674</v>
      </c>
      <c r="C379" s="4" t="s">
        <v>9</v>
      </c>
      <c r="D379" s="5">
        <v>9600</v>
      </c>
      <c r="E379" s="7" t="s">
        <v>24</v>
      </c>
      <c r="F379" s="6" t="s">
        <v>675</v>
      </c>
      <c r="G379" s="4" t="s">
        <v>676</v>
      </c>
      <c r="H379" s="4" t="s">
        <v>677</v>
      </c>
      <c r="I379" s="4" t="s">
        <v>677</v>
      </c>
    </row>
    <row r="380" s="2" customFormat="1" ht="30" customHeight="1" spans="1:9">
      <c r="A380" s="4">
        <v>379</v>
      </c>
      <c r="B380" s="4" t="s">
        <v>678</v>
      </c>
      <c r="C380" s="4" t="s">
        <v>9</v>
      </c>
      <c r="D380" s="5">
        <v>7199</v>
      </c>
      <c r="E380" s="7" t="s">
        <v>24</v>
      </c>
      <c r="F380" s="6" t="s">
        <v>679</v>
      </c>
      <c r="G380" s="4" t="s">
        <v>12</v>
      </c>
      <c r="H380" s="4" t="s">
        <v>680</v>
      </c>
      <c r="I380" s="4" t="s">
        <v>680</v>
      </c>
    </row>
    <row r="381" s="2" customFormat="1" ht="30" customHeight="1" spans="1:9">
      <c r="A381" s="4">
        <v>380</v>
      </c>
      <c r="B381" s="4" t="s">
        <v>681</v>
      </c>
      <c r="C381" s="4" t="s">
        <v>9</v>
      </c>
      <c r="D381" s="5">
        <v>3950</v>
      </c>
      <c r="E381" s="7" t="s">
        <v>24</v>
      </c>
      <c r="F381" s="6" t="s">
        <v>682</v>
      </c>
      <c r="G381" s="4" t="s">
        <v>12</v>
      </c>
      <c r="H381" s="4" t="s">
        <v>683</v>
      </c>
      <c r="I381" s="4" t="s">
        <v>683</v>
      </c>
    </row>
    <row r="382" s="2" customFormat="1" ht="30" customHeight="1" spans="1:9">
      <c r="A382" s="4">
        <v>381</v>
      </c>
      <c r="B382" s="4" t="s">
        <v>684</v>
      </c>
      <c r="C382" s="4" t="s">
        <v>685</v>
      </c>
      <c r="D382" s="5">
        <v>2250</v>
      </c>
      <c r="E382" s="7" t="s">
        <v>24</v>
      </c>
      <c r="F382" s="6" t="s">
        <v>686</v>
      </c>
      <c r="G382" s="4" t="s">
        <v>687</v>
      </c>
      <c r="H382" s="4" t="s">
        <v>600</v>
      </c>
      <c r="I382" s="4" t="s">
        <v>600</v>
      </c>
    </row>
    <row r="383" s="2" customFormat="1" ht="30" customHeight="1" spans="1:9">
      <c r="A383" s="4">
        <v>382</v>
      </c>
      <c r="B383" s="4" t="s">
        <v>688</v>
      </c>
      <c r="C383" s="4" t="s">
        <v>165</v>
      </c>
      <c r="D383" s="5">
        <v>542</v>
      </c>
      <c r="E383" s="7" t="s">
        <v>24</v>
      </c>
      <c r="F383" s="6" t="s">
        <v>689</v>
      </c>
      <c r="G383" s="4" t="s">
        <v>690</v>
      </c>
      <c r="H383" s="4" t="s">
        <v>167</v>
      </c>
      <c r="I383" s="4" t="s">
        <v>167</v>
      </c>
    </row>
    <row r="384" s="2" customFormat="1" ht="30" customHeight="1" spans="1:9">
      <c r="A384" s="4">
        <v>383</v>
      </c>
      <c r="B384" s="4" t="s">
        <v>691</v>
      </c>
      <c r="C384" s="4" t="s">
        <v>17</v>
      </c>
      <c r="D384" s="5">
        <v>1750</v>
      </c>
      <c r="E384" s="7" t="s">
        <v>24</v>
      </c>
      <c r="F384" s="6" t="s">
        <v>692</v>
      </c>
      <c r="G384" s="4" t="s">
        <v>42</v>
      </c>
      <c r="H384" s="4" t="s">
        <v>693</v>
      </c>
      <c r="I384" s="4" t="s">
        <v>693</v>
      </c>
    </row>
    <row r="385" s="2" customFormat="1" ht="30" customHeight="1" spans="1:9">
      <c r="A385" s="4">
        <v>384</v>
      </c>
      <c r="B385" s="4" t="s">
        <v>694</v>
      </c>
      <c r="C385" s="4" t="s">
        <v>23</v>
      </c>
      <c r="D385" s="5">
        <v>2200</v>
      </c>
      <c r="E385" s="7" t="s">
        <v>24</v>
      </c>
      <c r="F385" s="6" t="s">
        <v>695</v>
      </c>
      <c r="G385" s="4" t="s">
        <v>696</v>
      </c>
      <c r="H385" s="4" t="s">
        <v>697</v>
      </c>
      <c r="I385" s="4" t="s">
        <v>697</v>
      </c>
    </row>
    <row r="386" s="2" customFormat="1" ht="30" customHeight="1" spans="1:9">
      <c r="A386" s="4">
        <v>385</v>
      </c>
      <c r="B386" s="4" t="s">
        <v>698</v>
      </c>
      <c r="C386" s="4" t="s">
        <v>308</v>
      </c>
      <c r="D386" s="5">
        <v>2080</v>
      </c>
      <c r="E386" s="7" t="s">
        <v>24</v>
      </c>
      <c r="F386" s="6" t="s">
        <v>699</v>
      </c>
      <c r="G386" s="4" t="s">
        <v>700</v>
      </c>
      <c r="H386" s="4" t="s">
        <v>319</v>
      </c>
      <c r="I386" s="4" t="s">
        <v>319</v>
      </c>
    </row>
    <row r="387" s="2" customFormat="1" ht="30" customHeight="1" spans="1:9">
      <c r="A387" s="4">
        <v>386</v>
      </c>
      <c r="B387" s="4" t="s">
        <v>701</v>
      </c>
      <c r="C387" s="4" t="s">
        <v>314</v>
      </c>
      <c r="D387" s="5">
        <v>496</v>
      </c>
      <c r="E387" s="7" t="s">
        <v>24</v>
      </c>
      <c r="F387" s="6" t="s">
        <v>702</v>
      </c>
      <c r="G387" s="4" t="s">
        <v>703</v>
      </c>
      <c r="H387" s="4" t="s">
        <v>704</v>
      </c>
      <c r="I387" s="4" t="s">
        <v>704</v>
      </c>
    </row>
    <row r="388" s="2" customFormat="1" ht="30" customHeight="1" spans="1:9">
      <c r="A388" s="4">
        <v>387</v>
      </c>
      <c r="B388" s="4" t="s">
        <v>705</v>
      </c>
      <c r="C388" s="4" t="s">
        <v>706</v>
      </c>
      <c r="D388" s="5">
        <v>568</v>
      </c>
      <c r="E388" s="7" t="s">
        <v>24</v>
      </c>
      <c r="F388" s="6" t="s">
        <v>702</v>
      </c>
      <c r="G388" s="4" t="s">
        <v>703</v>
      </c>
      <c r="H388" s="4" t="s">
        <v>707</v>
      </c>
      <c r="I388" s="4" t="s">
        <v>707</v>
      </c>
    </row>
    <row r="389" s="2" customFormat="1" ht="30" customHeight="1" spans="1:9">
      <c r="A389" s="4">
        <v>388</v>
      </c>
      <c r="B389" s="4" t="s">
        <v>708</v>
      </c>
      <c r="C389" s="4" t="s">
        <v>181</v>
      </c>
      <c r="D389" s="5">
        <v>360</v>
      </c>
      <c r="E389" s="7" t="s">
        <v>24</v>
      </c>
      <c r="F389" s="6" t="s">
        <v>702</v>
      </c>
      <c r="G389" s="4" t="s">
        <v>703</v>
      </c>
      <c r="H389" s="4" t="s">
        <v>33</v>
      </c>
      <c r="I389" s="4" t="s">
        <v>33</v>
      </c>
    </row>
    <row r="390" s="2" customFormat="1" ht="30" customHeight="1" spans="1:9">
      <c r="A390" s="4">
        <v>389</v>
      </c>
      <c r="B390" s="4" t="s">
        <v>709</v>
      </c>
      <c r="C390" s="4" t="s">
        <v>181</v>
      </c>
      <c r="D390" s="5">
        <v>880</v>
      </c>
      <c r="E390" s="7" t="s">
        <v>24</v>
      </c>
      <c r="F390" s="6" t="s">
        <v>702</v>
      </c>
      <c r="G390" s="4" t="s">
        <v>703</v>
      </c>
      <c r="H390" s="4" t="s">
        <v>33</v>
      </c>
      <c r="I390" s="4" t="s">
        <v>33</v>
      </c>
    </row>
    <row r="391" s="2" customFormat="1" ht="30" customHeight="1" spans="1:9">
      <c r="A391" s="4">
        <v>390</v>
      </c>
      <c r="B391" s="4" t="s">
        <v>710</v>
      </c>
      <c r="C391" s="4" t="s">
        <v>711</v>
      </c>
      <c r="D391" s="5">
        <v>2235</v>
      </c>
      <c r="E391" s="7" t="s">
        <v>24</v>
      </c>
      <c r="F391" s="6" t="s">
        <v>712</v>
      </c>
      <c r="G391" s="4" t="s">
        <v>713</v>
      </c>
      <c r="H391" s="4" t="s">
        <v>33</v>
      </c>
      <c r="I391" s="4" t="s">
        <v>33</v>
      </c>
    </row>
    <row r="392" s="2" customFormat="1" ht="30" customHeight="1" spans="1:9">
      <c r="A392" s="4">
        <v>391</v>
      </c>
      <c r="B392" s="4" t="s">
        <v>714</v>
      </c>
      <c r="C392" s="4" t="s">
        <v>237</v>
      </c>
      <c r="D392" s="5">
        <v>4200</v>
      </c>
      <c r="E392" s="7" t="s">
        <v>24</v>
      </c>
      <c r="F392" s="6" t="s">
        <v>715</v>
      </c>
      <c r="G392" s="4" t="s">
        <v>12</v>
      </c>
      <c r="H392" s="4" t="s">
        <v>716</v>
      </c>
      <c r="I392" s="4" t="s">
        <v>716</v>
      </c>
    </row>
    <row r="393" s="2" customFormat="1" ht="30" customHeight="1" spans="1:9">
      <c r="A393" s="4">
        <v>392</v>
      </c>
      <c r="B393" s="4">
        <v>2002016400</v>
      </c>
      <c r="C393" s="4" t="s">
        <v>717</v>
      </c>
      <c r="D393" s="5">
        <v>168242.3</v>
      </c>
      <c r="E393" s="7" t="s">
        <v>24</v>
      </c>
      <c r="F393" s="6">
        <v>37226</v>
      </c>
      <c r="G393" s="4" t="s">
        <v>718</v>
      </c>
      <c r="H393" s="4" t="s">
        <v>719</v>
      </c>
      <c r="I393" s="4" t="s">
        <v>719</v>
      </c>
    </row>
    <row r="394" s="2" customFormat="1" ht="30" customHeight="1" spans="1:9">
      <c r="A394" s="4">
        <v>393</v>
      </c>
      <c r="B394" s="4" t="s">
        <v>720</v>
      </c>
      <c r="C394" s="4" t="s">
        <v>9</v>
      </c>
      <c r="D394" s="5">
        <v>7600</v>
      </c>
      <c r="E394" s="7" t="s">
        <v>24</v>
      </c>
      <c r="F394" s="6" t="s">
        <v>721</v>
      </c>
      <c r="G394" s="4" t="s">
        <v>12</v>
      </c>
      <c r="H394" s="4" t="s">
        <v>722</v>
      </c>
      <c r="I394" s="4" t="s">
        <v>722</v>
      </c>
    </row>
    <row r="395" s="2" customFormat="1" ht="30" customHeight="1" spans="1:9">
      <c r="A395" s="4">
        <v>394</v>
      </c>
      <c r="B395" s="4" t="s">
        <v>723</v>
      </c>
      <c r="C395" s="4" t="s">
        <v>39</v>
      </c>
      <c r="D395" s="5">
        <v>2850</v>
      </c>
      <c r="E395" s="7" t="s">
        <v>24</v>
      </c>
      <c r="F395" s="6" t="s">
        <v>721</v>
      </c>
      <c r="G395" s="4" t="s">
        <v>12</v>
      </c>
      <c r="H395" s="4" t="s">
        <v>724</v>
      </c>
      <c r="I395" s="4" t="s">
        <v>724</v>
      </c>
    </row>
    <row r="396" s="2" customFormat="1" ht="30" customHeight="1" spans="1:9">
      <c r="A396" s="4">
        <v>395</v>
      </c>
      <c r="B396" s="4" t="s">
        <v>725</v>
      </c>
      <c r="C396" s="4" t="s">
        <v>726</v>
      </c>
      <c r="D396" s="5">
        <v>86197.8</v>
      </c>
      <c r="E396" s="7" t="s">
        <v>24</v>
      </c>
      <c r="F396" s="6" t="s">
        <v>727</v>
      </c>
      <c r="G396" s="4" t="s">
        <v>718</v>
      </c>
      <c r="H396" s="4" t="s">
        <v>728</v>
      </c>
      <c r="I396" s="4" t="s">
        <v>728</v>
      </c>
    </row>
    <row r="397" s="2" customFormat="1" ht="30" customHeight="1" spans="1:9">
      <c r="A397" s="4">
        <v>396</v>
      </c>
      <c r="B397" s="4" t="s">
        <v>729</v>
      </c>
      <c r="C397" s="4" t="s">
        <v>81</v>
      </c>
      <c r="D397" s="5">
        <v>150</v>
      </c>
      <c r="E397" s="7" t="s">
        <v>24</v>
      </c>
      <c r="F397" s="6" t="s">
        <v>730</v>
      </c>
      <c r="G397" s="4" t="s">
        <v>551</v>
      </c>
      <c r="H397" s="4" t="s">
        <v>731</v>
      </c>
      <c r="I397" s="4" t="s">
        <v>731</v>
      </c>
    </row>
    <row r="398" s="2" customFormat="1" ht="30" customHeight="1" spans="1:9">
      <c r="A398" s="4">
        <v>397</v>
      </c>
      <c r="B398" s="4" t="s">
        <v>732</v>
      </c>
      <c r="C398" s="4" t="s">
        <v>81</v>
      </c>
      <c r="D398" s="5">
        <v>559.61</v>
      </c>
      <c r="E398" s="7" t="s">
        <v>24</v>
      </c>
      <c r="F398" s="6" t="s">
        <v>733</v>
      </c>
      <c r="G398" s="4" t="s">
        <v>734</v>
      </c>
      <c r="H398" s="4" t="s">
        <v>735</v>
      </c>
      <c r="I398" s="4" t="s">
        <v>735</v>
      </c>
    </row>
    <row r="399" s="2" customFormat="1" ht="30" customHeight="1" spans="1:9">
      <c r="A399" s="4">
        <v>398</v>
      </c>
      <c r="B399" s="4" t="s">
        <v>736</v>
      </c>
      <c r="C399" s="4" t="s">
        <v>81</v>
      </c>
      <c r="D399" s="5">
        <v>559.61</v>
      </c>
      <c r="E399" s="7" t="s">
        <v>24</v>
      </c>
      <c r="F399" s="6" t="s">
        <v>733</v>
      </c>
      <c r="G399" s="4" t="s">
        <v>734</v>
      </c>
      <c r="H399" s="4" t="s">
        <v>735</v>
      </c>
      <c r="I399" s="4" t="s">
        <v>735</v>
      </c>
    </row>
    <row r="400" s="2" customFormat="1" ht="30" customHeight="1" spans="1:9">
      <c r="A400" s="4">
        <v>399</v>
      </c>
      <c r="B400" s="4" t="s">
        <v>737</v>
      </c>
      <c r="C400" s="4" t="s">
        <v>81</v>
      </c>
      <c r="D400" s="5">
        <v>559.61</v>
      </c>
      <c r="E400" s="7" t="s">
        <v>24</v>
      </c>
      <c r="F400" s="6" t="s">
        <v>733</v>
      </c>
      <c r="G400" s="4" t="s">
        <v>734</v>
      </c>
      <c r="H400" s="4" t="s">
        <v>735</v>
      </c>
      <c r="I400" s="4" t="s">
        <v>735</v>
      </c>
    </row>
    <row r="401" s="2" customFormat="1" ht="30" customHeight="1" spans="1:9">
      <c r="A401" s="4">
        <v>400</v>
      </c>
      <c r="B401" s="4" t="s">
        <v>738</v>
      </c>
      <c r="C401" s="4" t="s">
        <v>81</v>
      </c>
      <c r="D401" s="5">
        <v>559.61</v>
      </c>
      <c r="E401" s="7" t="s">
        <v>24</v>
      </c>
      <c r="F401" s="6" t="s">
        <v>733</v>
      </c>
      <c r="G401" s="4" t="s">
        <v>734</v>
      </c>
      <c r="H401" s="4" t="s">
        <v>735</v>
      </c>
      <c r="I401" s="4" t="s">
        <v>735</v>
      </c>
    </row>
    <row r="402" s="2" customFormat="1" ht="30" customHeight="1" spans="1:9">
      <c r="A402" s="4">
        <v>401</v>
      </c>
      <c r="B402" s="4" t="s">
        <v>739</v>
      </c>
      <c r="C402" s="4" t="s">
        <v>81</v>
      </c>
      <c r="D402" s="5">
        <v>559.61</v>
      </c>
      <c r="E402" s="7" t="s">
        <v>24</v>
      </c>
      <c r="F402" s="6" t="s">
        <v>733</v>
      </c>
      <c r="G402" s="4" t="s">
        <v>734</v>
      </c>
      <c r="H402" s="4" t="s">
        <v>735</v>
      </c>
      <c r="I402" s="4" t="s">
        <v>735</v>
      </c>
    </row>
    <row r="403" s="2" customFormat="1" ht="30" customHeight="1" spans="1:9">
      <c r="A403" s="4">
        <v>402</v>
      </c>
      <c r="B403" s="4" t="s">
        <v>740</v>
      </c>
      <c r="C403" s="4" t="s">
        <v>81</v>
      </c>
      <c r="D403" s="5">
        <v>559.61</v>
      </c>
      <c r="E403" s="7" t="s">
        <v>24</v>
      </c>
      <c r="F403" s="6" t="s">
        <v>733</v>
      </c>
      <c r="G403" s="4" t="s">
        <v>734</v>
      </c>
      <c r="H403" s="4" t="s">
        <v>735</v>
      </c>
      <c r="I403" s="4" t="s">
        <v>735</v>
      </c>
    </row>
    <row r="404" s="2" customFormat="1" ht="30" customHeight="1" spans="1:9">
      <c r="A404" s="4">
        <v>403</v>
      </c>
      <c r="B404" s="4" t="s">
        <v>741</v>
      </c>
      <c r="C404" s="4" t="s">
        <v>81</v>
      </c>
      <c r="D404" s="5">
        <v>1400</v>
      </c>
      <c r="E404" s="7" t="s">
        <v>24</v>
      </c>
      <c r="F404" s="6" t="s">
        <v>742</v>
      </c>
      <c r="G404" s="4" t="s">
        <v>31</v>
      </c>
      <c r="H404" s="4" t="s">
        <v>77</v>
      </c>
      <c r="I404" s="4" t="s">
        <v>77</v>
      </c>
    </row>
    <row r="405" s="2" customFormat="1" ht="30" customHeight="1" spans="1:9">
      <c r="A405" s="4">
        <v>404</v>
      </c>
      <c r="B405" s="4" t="s">
        <v>743</v>
      </c>
      <c r="C405" s="4" t="s">
        <v>305</v>
      </c>
      <c r="D405" s="5">
        <v>7000</v>
      </c>
      <c r="E405" s="7" t="s">
        <v>24</v>
      </c>
      <c r="F405" s="6" t="s">
        <v>744</v>
      </c>
      <c r="G405" s="4" t="s">
        <v>31</v>
      </c>
      <c r="H405" s="4" t="s">
        <v>745</v>
      </c>
      <c r="I405" s="4" t="s">
        <v>745</v>
      </c>
    </row>
    <row r="406" s="2" customFormat="1" ht="30" customHeight="1" spans="1:9">
      <c r="A406" s="4">
        <v>405</v>
      </c>
      <c r="B406" s="4" t="s">
        <v>746</v>
      </c>
      <c r="C406" s="4" t="s">
        <v>305</v>
      </c>
      <c r="D406" s="5">
        <v>7000</v>
      </c>
      <c r="E406" s="7" t="s">
        <v>24</v>
      </c>
      <c r="F406" s="6" t="s">
        <v>744</v>
      </c>
      <c r="G406" s="4" t="s">
        <v>31</v>
      </c>
      <c r="H406" s="4" t="s">
        <v>745</v>
      </c>
      <c r="I406" s="4" t="s">
        <v>745</v>
      </c>
    </row>
    <row r="407" s="2" customFormat="1" ht="30" customHeight="1" spans="1:9">
      <c r="A407" s="4">
        <v>406</v>
      </c>
      <c r="B407" s="4" t="s">
        <v>747</v>
      </c>
      <c r="C407" s="4" t="s">
        <v>132</v>
      </c>
      <c r="D407" s="5">
        <v>1205.6</v>
      </c>
      <c r="E407" s="7" t="s">
        <v>24</v>
      </c>
      <c r="F407" s="6" t="s">
        <v>748</v>
      </c>
      <c r="G407" s="4" t="s">
        <v>749</v>
      </c>
      <c r="H407" s="4" t="s">
        <v>749</v>
      </c>
      <c r="I407" s="4" t="s">
        <v>749</v>
      </c>
    </row>
    <row r="408" s="2" customFormat="1" ht="30" customHeight="1" spans="1:9">
      <c r="A408" s="4">
        <v>407</v>
      </c>
      <c r="B408" s="4" t="s">
        <v>750</v>
      </c>
      <c r="C408" s="4" t="s">
        <v>132</v>
      </c>
      <c r="D408" s="5">
        <v>1724</v>
      </c>
      <c r="E408" s="7" t="s">
        <v>24</v>
      </c>
      <c r="F408" s="6" t="s">
        <v>748</v>
      </c>
      <c r="G408" s="4" t="s">
        <v>134</v>
      </c>
      <c r="H408" s="4" t="s">
        <v>134</v>
      </c>
      <c r="I408" s="4" t="s">
        <v>134</v>
      </c>
    </row>
    <row r="409" s="2" customFormat="1" ht="30" customHeight="1" spans="1:9">
      <c r="A409" s="4">
        <v>408</v>
      </c>
      <c r="B409" s="4" t="s">
        <v>751</v>
      </c>
      <c r="C409" s="4" t="s">
        <v>132</v>
      </c>
      <c r="D409" s="5">
        <v>2155</v>
      </c>
      <c r="E409" s="7" t="s">
        <v>24</v>
      </c>
      <c r="F409" s="6" t="s">
        <v>748</v>
      </c>
      <c r="G409" s="4" t="s">
        <v>752</v>
      </c>
      <c r="H409" s="4" t="s">
        <v>752</v>
      </c>
      <c r="I409" s="4" t="s">
        <v>752</v>
      </c>
    </row>
    <row r="410" s="2" customFormat="1" ht="30" customHeight="1" spans="1:9">
      <c r="A410" s="4">
        <v>409</v>
      </c>
      <c r="B410" s="4" t="s">
        <v>753</v>
      </c>
      <c r="C410" s="4" t="s">
        <v>132</v>
      </c>
      <c r="D410" s="5">
        <v>3448</v>
      </c>
      <c r="E410" s="7" t="s">
        <v>24</v>
      </c>
      <c r="F410" s="6" t="s">
        <v>748</v>
      </c>
      <c r="G410" s="4" t="s">
        <v>135</v>
      </c>
      <c r="H410" s="4" t="s">
        <v>135</v>
      </c>
      <c r="I410" s="4" t="s">
        <v>135</v>
      </c>
    </row>
    <row r="411" s="2" customFormat="1" ht="30" customHeight="1" spans="1:9">
      <c r="A411" s="4">
        <v>410</v>
      </c>
      <c r="B411" s="4" t="s">
        <v>754</v>
      </c>
      <c r="C411" s="4" t="s">
        <v>132</v>
      </c>
      <c r="D411" s="5">
        <v>3448</v>
      </c>
      <c r="E411" s="7" t="s">
        <v>24</v>
      </c>
      <c r="F411" s="6" t="s">
        <v>748</v>
      </c>
      <c r="G411" s="4" t="s">
        <v>135</v>
      </c>
      <c r="H411" s="4" t="s">
        <v>135</v>
      </c>
      <c r="I411" s="4" t="s">
        <v>135</v>
      </c>
    </row>
    <row r="412" s="2" customFormat="1" ht="30" customHeight="1" spans="1:9">
      <c r="A412" s="4">
        <v>411</v>
      </c>
      <c r="B412" s="4" t="s">
        <v>755</v>
      </c>
      <c r="C412" s="4" t="s">
        <v>132</v>
      </c>
      <c r="D412" s="5">
        <v>3448</v>
      </c>
      <c r="E412" s="7" t="s">
        <v>24</v>
      </c>
      <c r="F412" s="6" t="s">
        <v>748</v>
      </c>
      <c r="G412" s="4" t="s">
        <v>135</v>
      </c>
      <c r="H412" s="4" t="s">
        <v>135</v>
      </c>
      <c r="I412" s="4" t="s">
        <v>135</v>
      </c>
    </row>
    <row r="413" s="2" customFormat="1" ht="30" customHeight="1" spans="1:9">
      <c r="A413" s="4">
        <v>412</v>
      </c>
      <c r="B413" s="4" t="s">
        <v>756</v>
      </c>
      <c r="C413" s="4" t="s">
        <v>132</v>
      </c>
      <c r="D413" s="5">
        <v>3448</v>
      </c>
      <c r="E413" s="7" t="s">
        <v>24</v>
      </c>
      <c r="F413" s="6" t="s">
        <v>748</v>
      </c>
      <c r="G413" s="4" t="s">
        <v>135</v>
      </c>
      <c r="H413" s="4" t="s">
        <v>135</v>
      </c>
      <c r="I413" s="4" t="s">
        <v>135</v>
      </c>
    </row>
    <row r="414" s="2" customFormat="1" ht="30" customHeight="1" spans="1:9">
      <c r="A414" s="4">
        <v>413</v>
      </c>
      <c r="B414" s="4" t="s">
        <v>757</v>
      </c>
      <c r="C414" s="4" t="s">
        <v>132</v>
      </c>
      <c r="D414" s="5">
        <v>3448</v>
      </c>
      <c r="E414" s="7" t="s">
        <v>24</v>
      </c>
      <c r="F414" s="6" t="s">
        <v>748</v>
      </c>
      <c r="G414" s="4" t="s">
        <v>135</v>
      </c>
      <c r="H414" s="4" t="s">
        <v>135</v>
      </c>
      <c r="I414" s="4" t="s">
        <v>135</v>
      </c>
    </row>
    <row r="415" s="2" customFormat="1" ht="30" customHeight="1" spans="1:9">
      <c r="A415" s="4">
        <v>414</v>
      </c>
      <c r="B415" s="4" t="s">
        <v>758</v>
      </c>
      <c r="C415" s="4" t="s">
        <v>132</v>
      </c>
      <c r="D415" s="5">
        <v>4137.6</v>
      </c>
      <c r="E415" s="7" t="s">
        <v>24</v>
      </c>
      <c r="F415" s="6" t="s">
        <v>748</v>
      </c>
      <c r="G415" s="4" t="s">
        <v>759</v>
      </c>
      <c r="H415" s="4" t="s">
        <v>759</v>
      </c>
      <c r="I415" s="4" t="s">
        <v>759</v>
      </c>
    </row>
    <row r="416" s="2" customFormat="1" ht="30" customHeight="1" spans="1:9">
      <c r="A416" s="4">
        <v>415</v>
      </c>
      <c r="B416" s="4" t="s">
        <v>760</v>
      </c>
      <c r="C416" s="4" t="s">
        <v>132</v>
      </c>
      <c r="D416" s="5">
        <v>4827.2</v>
      </c>
      <c r="E416" s="7" t="s">
        <v>24</v>
      </c>
      <c r="F416" s="6" t="s">
        <v>748</v>
      </c>
      <c r="G416" s="4" t="s">
        <v>761</v>
      </c>
      <c r="H416" s="4" t="s">
        <v>761</v>
      </c>
      <c r="I416" s="4" t="s">
        <v>761</v>
      </c>
    </row>
    <row r="417" s="2" customFormat="1" ht="30" customHeight="1" spans="1:9">
      <c r="A417" s="4">
        <v>416</v>
      </c>
      <c r="B417" s="4" t="s">
        <v>762</v>
      </c>
      <c r="C417" s="4" t="s">
        <v>132</v>
      </c>
      <c r="D417" s="5">
        <v>5085.8</v>
      </c>
      <c r="E417" s="7" t="s">
        <v>24</v>
      </c>
      <c r="F417" s="6" t="s">
        <v>748</v>
      </c>
      <c r="G417" s="4" t="s">
        <v>763</v>
      </c>
      <c r="H417" s="4" t="s">
        <v>763</v>
      </c>
      <c r="I417" s="4" t="s">
        <v>763</v>
      </c>
    </row>
    <row r="418" s="2" customFormat="1" ht="30" customHeight="1" spans="1:9">
      <c r="A418" s="4">
        <v>417</v>
      </c>
      <c r="B418" s="4" t="s">
        <v>764</v>
      </c>
      <c r="C418" s="4" t="s">
        <v>132</v>
      </c>
      <c r="D418" s="5">
        <v>5172</v>
      </c>
      <c r="E418" s="7" t="s">
        <v>24</v>
      </c>
      <c r="F418" s="6" t="s">
        <v>748</v>
      </c>
      <c r="G418" s="4" t="s">
        <v>765</v>
      </c>
      <c r="H418" s="4" t="s">
        <v>765</v>
      </c>
      <c r="I418" s="4" t="s">
        <v>765</v>
      </c>
    </row>
    <row r="419" s="2" customFormat="1" ht="30" customHeight="1" spans="1:9">
      <c r="A419" s="4">
        <v>418</v>
      </c>
      <c r="B419" s="4" t="s">
        <v>766</v>
      </c>
      <c r="C419" s="4" t="s">
        <v>767</v>
      </c>
      <c r="D419" s="5">
        <v>1155</v>
      </c>
      <c r="E419" s="7" t="s">
        <v>24</v>
      </c>
      <c r="F419" s="6" t="s">
        <v>768</v>
      </c>
      <c r="G419" s="4" t="s">
        <v>769</v>
      </c>
      <c r="H419" s="4" t="s">
        <v>769</v>
      </c>
      <c r="I419" s="4" t="s">
        <v>769</v>
      </c>
    </row>
    <row r="420" s="2" customFormat="1" ht="30" customHeight="1" spans="1:9">
      <c r="A420" s="4">
        <v>419</v>
      </c>
      <c r="B420" s="4" t="s">
        <v>770</v>
      </c>
      <c r="C420" s="4" t="s">
        <v>767</v>
      </c>
      <c r="D420" s="5">
        <v>1155</v>
      </c>
      <c r="E420" s="7" t="s">
        <v>24</v>
      </c>
      <c r="F420" s="6" t="s">
        <v>768</v>
      </c>
      <c r="G420" s="4" t="s">
        <v>769</v>
      </c>
      <c r="H420" s="4" t="s">
        <v>769</v>
      </c>
      <c r="I420" s="4" t="s">
        <v>769</v>
      </c>
    </row>
    <row r="421" s="2" customFormat="1" ht="30" customHeight="1" spans="1:9">
      <c r="A421" s="4">
        <v>420</v>
      </c>
      <c r="B421" s="4" t="s">
        <v>771</v>
      </c>
      <c r="C421" s="4" t="s">
        <v>767</v>
      </c>
      <c r="D421" s="5">
        <v>1155</v>
      </c>
      <c r="E421" s="7" t="s">
        <v>24</v>
      </c>
      <c r="F421" s="6" t="s">
        <v>768</v>
      </c>
      <c r="G421" s="4" t="s">
        <v>769</v>
      </c>
      <c r="H421" s="4" t="s">
        <v>769</v>
      </c>
      <c r="I421" s="4" t="s">
        <v>769</v>
      </c>
    </row>
    <row r="422" s="2" customFormat="1" ht="30" customHeight="1" spans="1:9">
      <c r="A422" s="4">
        <v>421</v>
      </c>
      <c r="B422" s="4" t="s">
        <v>772</v>
      </c>
      <c r="C422" s="4" t="s">
        <v>767</v>
      </c>
      <c r="D422" s="5">
        <v>1155</v>
      </c>
      <c r="E422" s="7" t="s">
        <v>24</v>
      </c>
      <c r="F422" s="6" t="s">
        <v>768</v>
      </c>
      <c r="G422" s="4" t="s">
        <v>769</v>
      </c>
      <c r="H422" s="4" t="s">
        <v>769</v>
      </c>
      <c r="I422" s="4" t="s">
        <v>769</v>
      </c>
    </row>
    <row r="423" s="2" customFormat="1" ht="30" customHeight="1" spans="1:9">
      <c r="A423" s="4">
        <v>422</v>
      </c>
      <c r="B423" s="4" t="s">
        <v>773</v>
      </c>
      <c r="C423" s="4" t="s">
        <v>81</v>
      </c>
      <c r="D423" s="5">
        <v>3901</v>
      </c>
      <c r="E423" s="7" t="s">
        <v>24</v>
      </c>
      <c r="F423" s="6" t="s">
        <v>774</v>
      </c>
      <c r="G423" s="4" t="s">
        <v>775</v>
      </c>
      <c r="H423" s="4" t="s">
        <v>775</v>
      </c>
      <c r="I423" s="4" t="s">
        <v>775</v>
      </c>
    </row>
    <row r="424" s="2" customFormat="1" ht="30" customHeight="1" spans="1:9">
      <c r="A424" s="4">
        <v>423</v>
      </c>
      <c r="B424" s="4" t="s">
        <v>776</v>
      </c>
      <c r="C424" s="4" t="s">
        <v>81</v>
      </c>
      <c r="D424" s="5">
        <v>3901</v>
      </c>
      <c r="E424" s="7" t="s">
        <v>24</v>
      </c>
      <c r="F424" s="6" t="s">
        <v>774</v>
      </c>
      <c r="G424" s="4" t="s">
        <v>775</v>
      </c>
      <c r="H424" s="4" t="s">
        <v>775</v>
      </c>
      <c r="I424" s="4" t="s">
        <v>775</v>
      </c>
    </row>
    <row r="425" s="2" customFormat="1" ht="30" customHeight="1" spans="1:9">
      <c r="A425" s="4">
        <v>424</v>
      </c>
      <c r="B425" s="4" t="s">
        <v>777</v>
      </c>
      <c r="C425" s="4" t="s">
        <v>81</v>
      </c>
      <c r="D425" s="5">
        <v>3901</v>
      </c>
      <c r="E425" s="7" t="s">
        <v>24</v>
      </c>
      <c r="F425" s="6" t="s">
        <v>774</v>
      </c>
      <c r="G425" s="4" t="s">
        <v>775</v>
      </c>
      <c r="H425" s="4" t="s">
        <v>775</v>
      </c>
      <c r="I425" s="4" t="s">
        <v>775</v>
      </c>
    </row>
    <row r="426" s="2" customFormat="1" ht="30" customHeight="1" spans="1:9">
      <c r="A426" s="4">
        <v>425</v>
      </c>
      <c r="B426" s="4" t="s">
        <v>778</v>
      </c>
      <c r="C426" s="4" t="s">
        <v>81</v>
      </c>
      <c r="D426" s="5">
        <v>3901</v>
      </c>
      <c r="E426" s="7" t="s">
        <v>24</v>
      </c>
      <c r="F426" s="6" t="s">
        <v>774</v>
      </c>
      <c r="G426" s="4" t="s">
        <v>775</v>
      </c>
      <c r="H426" s="4" t="s">
        <v>775</v>
      </c>
      <c r="I426" s="4" t="s">
        <v>775</v>
      </c>
    </row>
    <row r="427" s="2" customFormat="1" ht="30" customHeight="1" spans="1:9">
      <c r="A427" s="4">
        <v>426</v>
      </c>
      <c r="B427" s="4" t="s">
        <v>779</v>
      </c>
      <c r="C427" s="4" t="s">
        <v>81</v>
      </c>
      <c r="D427" s="5">
        <v>3901</v>
      </c>
      <c r="E427" s="7" t="s">
        <v>24</v>
      </c>
      <c r="F427" s="6" t="s">
        <v>774</v>
      </c>
      <c r="G427" s="4" t="s">
        <v>775</v>
      </c>
      <c r="H427" s="4" t="s">
        <v>775</v>
      </c>
      <c r="I427" s="4" t="s">
        <v>775</v>
      </c>
    </row>
    <row r="428" s="2" customFormat="1" ht="30" customHeight="1" spans="1:9">
      <c r="A428" s="4">
        <v>427</v>
      </c>
      <c r="B428" s="4" t="s">
        <v>780</v>
      </c>
      <c r="C428" s="4" t="s">
        <v>173</v>
      </c>
      <c r="D428" s="5">
        <v>4150</v>
      </c>
      <c r="E428" s="7" t="s">
        <v>24</v>
      </c>
      <c r="F428" s="6" t="s">
        <v>781</v>
      </c>
      <c r="G428" s="4" t="s">
        <v>782</v>
      </c>
      <c r="H428" s="4" t="s">
        <v>782</v>
      </c>
      <c r="I428" s="4" t="s">
        <v>782</v>
      </c>
    </row>
    <row r="429" s="2" customFormat="1" ht="30" customHeight="1" spans="1:9">
      <c r="A429" s="4">
        <v>428</v>
      </c>
      <c r="B429" s="4" t="s">
        <v>783</v>
      </c>
      <c r="C429" s="4" t="s">
        <v>173</v>
      </c>
      <c r="D429" s="5">
        <v>4150</v>
      </c>
      <c r="E429" s="7" t="s">
        <v>24</v>
      </c>
      <c r="F429" s="6" t="s">
        <v>781</v>
      </c>
      <c r="G429" s="4" t="s">
        <v>782</v>
      </c>
      <c r="H429" s="4" t="s">
        <v>782</v>
      </c>
      <c r="I429" s="4" t="s">
        <v>782</v>
      </c>
    </row>
    <row r="430" s="2" customFormat="1" ht="30" customHeight="1" spans="1:9">
      <c r="A430" s="4">
        <v>429</v>
      </c>
      <c r="B430" s="4" t="s">
        <v>784</v>
      </c>
      <c r="C430" s="4" t="s">
        <v>173</v>
      </c>
      <c r="D430" s="5">
        <v>2988</v>
      </c>
      <c r="E430" s="7" t="s">
        <v>24</v>
      </c>
      <c r="F430" s="6" t="s">
        <v>781</v>
      </c>
      <c r="G430" s="4" t="s">
        <v>785</v>
      </c>
      <c r="H430" s="4" t="s">
        <v>785</v>
      </c>
      <c r="I430" s="4" t="s">
        <v>785</v>
      </c>
    </row>
    <row r="431" s="2" customFormat="1" ht="30" customHeight="1" spans="1:9">
      <c r="A431" s="4">
        <v>430</v>
      </c>
      <c r="B431" s="4" t="s">
        <v>786</v>
      </c>
      <c r="C431" s="4" t="s">
        <v>173</v>
      </c>
      <c r="D431" s="5">
        <v>3735</v>
      </c>
      <c r="E431" s="7" t="s">
        <v>24</v>
      </c>
      <c r="F431" s="6" t="s">
        <v>781</v>
      </c>
      <c r="G431" s="4" t="s">
        <v>787</v>
      </c>
      <c r="H431" s="4" t="s">
        <v>787</v>
      </c>
      <c r="I431" s="4" t="s">
        <v>787</v>
      </c>
    </row>
    <row r="432" s="2" customFormat="1" ht="30" customHeight="1" spans="1:9">
      <c r="A432" s="4">
        <v>431</v>
      </c>
      <c r="B432" s="4" t="s">
        <v>788</v>
      </c>
      <c r="C432" s="4" t="s">
        <v>173</v>
      </c>
      <c r="D432" s="5">
        <v>3735</v>
      </c>
      <c r="E432" s="7" t="s">
        <v>24</v>
      </c>
      <c r="F432" s="6" t="s">
        <v>781</v>
      </c>
      <c r="G432" s="4" t="s">
        <v>787</v>
      </c>
      <c r="H432" s="4" t="s">
        <v>787</v>
      </c>
      <c r="I432" s="4" t="s">
        <v>787</v>
      </c>
    </row>
    <row r="433" s="2" customFormat="1" ht="30" customHeight="1" spans="1:9">
      <c r="A433" s="4">
        <v>432</v>
      </c>
      <c r="B433" s="4" t="s">
        <v>789</v>
      </c>
      <c r="C433" s="4" t="s">
        <v>173</v>
      </c>
      <c r="D433" s="5">
        <v>4980</v>
      </c>
      <c r="E433" s="7" t="s">
        <v>24</v>
      </c>
      <c r="F433" s="6" t="s">
        <v>781</v>
      </c>
      <c r="G433" s="4" t="s">
        <v>174</v>
      </c>
      <c r="H433" s="4" t="s">
        <v>174</v>
      </c>
      <c r="I433" s="4" t="s">
        <v>174</v>
      </c>
    </row>
    <row r="434" s="2" customFormat="1" ht="30" customHeight="1" spans="1:9">
      <c r="A434" s="4">
        <v>433</v>
      </c>
      <c r="B434" s="4" t="s">
        <v>790</v>
      </c>
      <c r="C434" s="4" t="s">
        <v>791</v>
      </c>
      <c r="D434" s="5">
        <v>6030</v>
      </c>
      <c r="E434" s="7" t="s">
        <v>24</v>
      </c>
      <c r="F434" s="6" t="s">
        <v>781</v>
      </c>
      <c r="G434" s="4" t="s">
        <v>792</v>
      </c>
      <c r="H434" s="4" t="s">
        <v>792</v>
      </c>
      <c r="I434" s="4" t="s">
        <v>792</v>
      </c>
    </row>
    <row r="435" s="2" customFormat="1" ht="30" customHeight="1" spans="1:9">
      <c r="A435" s="4">
        <v>434</v>
      </c>
      <c r="B435" s="4" t="s">
        <v>793</v>
      </c>
      <c r="C435" s="4" t="s">
        <v>791</v>
      </c>
      <c r="D435" s="5">
        <v>6030</v>
      </c>
      <c r="E435" s="7" t="s">
        <v>24</v>
      </c>
      <c r="F435" s="6" t="s">
        <v>781</v>
      </c>
      <c r="G435" s="4" t="s">
        <v>792</v>
      </c>
      <c r="H435" s="4" t="s">
        <v>792</v>
      </c>
      <c r="I435" s="4" t="s">
        <v>792</v>
      </c>
    </row>
    <row r="436" s="2" customFormat="1" ht="30" customHeight="1" spans="1:9">
      <c r="A436" s="4">
        <v>435</v>
      </c>
      <c r="B436" s="4" t="s">
        <v>794</v>
      </c>
      <c r="C436" s="4" t="s">
        <v>173</v>
      </c>
      <c r="D436" s="5">
        <v>1696</v>
      </c>
      <c r="E436" s="7" t="s">
        <v>24</v>
      </c>
      <c r="F436" s="6" t="s">
        <v>781</v>
      </c>
      <c r="G436" s="4" t="s">
        <v>795</v>
      </c>
      <c r="H436" s="4" t="s">
        <v>795</v>
      </c>
      <c r="I436" s="4" t="s">
        <v>795</v>
      </c>
    </row>
    <row r="437" s="2" customFormat="1" ht="30" customHeight="1" spans="1:9">
      <c r="A437" s="4">
        <v>436</v>
      </c>
      <c r="B437" s="4" t="s">
        <v>796</v>
      </c>
      <c r="C437" s="4" t="s">
        <v>173</v>
      </c>
      <c r="D437" s="5">
        <v>6925</v>
      </c>
      <c r="E437" s="7" t="s">
        <v>24</v>
      </c>
      <c r="F437" s="6" t="s">
        <v>781</v>
      </c>
      <c r="G437" s="4" t="s">
        <v>797</v>
      </c>
      <c r="H437" s="4" t="s">
        <v>797</v>
      </c>
      <c r="I437" s="4" t="s">
        <v>797</v>
      </c>
    </row>
    <row r="438" s="2" customFormat="1" ht="30" customHeight="1" spans="1:9">
      <c r="A438" s="4">
        <v>437</v>
      </c>
      <c r="B438" s="4" t="s">
        <v>798</v>
      </c>
      <c r="C438" s="4" t="s">
        <v>799</v>
      </c>
      <c r="D438" s="5">
        <v>1245</v>
      </c>
      <c r="E438" s="7" t="s">
        <v>24</v>
      </c>
      <c r="F438" s="6" t="s">
        <v>781</v>
      </c>
      <c r="G438" s="4" t="s">
        <v>800</v>
      </c>
      <c r="H438" s="4" t="s">
        <v>801</v>
      </c>
      <c r="I438" s="4" t="s">
        <v>801</v>
      </c>
    </row>
    <row r="439" s="2" customFormat="1" ht="30" customHeight="1" spans="1:9">
      <c r="A439" s="4">
        <v>438</v>
      </c>
      <c r="B439" s="4" t="s">
        <v>802</v>
      </c>
      <c r="C439" s="4" t="s">
        <v>799</v>
      </c>
      <c r="D439" s="5">
        <v>1245</v>
      </c>
      <c r="E439" s="7" t="s">
        <v>24</v>
      </c>
      <c r="F439" s="6" t="s">
        <v>781</v>
      </c>
      <c r="G439" s="4" t="s">
        <v>800</v>
      </c>
      <c r="H439" s="4" t="s">
        <v>801</v>
      </c>
      <c r="I439" s="4" t="s">
        <v>801</v>
      </c>
    </row>
    <row r="440" s="2" customFormat="1" ht="30" customHeight="1" spans="1:9">
      <c r="A440" s="4">
        <v>439</v>
      </c>
      <c r="B440" s="4" t="s">
        <v>803</v>
      </c>
      <c r="C440" s="4" t="s">
        <v>791</v>
      </c>
      <c r="D440" s="5">
        <v>7236</v>
      </c>
      <c r="E440" s="7" t="s">
        <v>24</v>
      </c>
      <c r="F440" s="6" t="s">
        <v>781</v>
      </c>
      <c r="G440" s="4" t="s">
        <v>804</v>
      </c>
      <c r="H440" s="4" t="s">
        <v>804</v>
      </c>
      <c r="I440" s="4" t="s">
        <v>804</v>
      </c>
    </row>
    <row r="441" s="2" customFormat="1" ht="30" customHeight="1" spans="1:9">
      <c r="A441" s="4">
        <v>440</v>
      </c>
      <c r="B441" s="4" t="s">
        <v>805</v>
      </c>
      <c r="C441" s="4" t="s">
        <v>173</v>
      </c>
      <c r="D441" s="5">
        <v>3000</v>
      </c>
      <c r="E441" s="7" t="s">
        <v>24</v>
      </c>
      <c r="F441" s="6" t="s">
        <v>806</v>
      </c>
      <c r="G441" s="4" t="s">
        <v>807</v>
      </c>
      <c r="H441" s="4" t="s">
        <v>807</v>
      </c>
      <c r="I441" s="4" t="s">
        <v>807</v>
      </c>
    </row>
    <row r="442" s="2" customFormat="1" ht="30" customHeight="1" spans="1:9">
      <c r="A442" s="4">
        <v>441</v>
      </c>
      <c r="B442" s="4" t="s">
        <v>808</v>
      </c>
      <c r="C442" s="4" t="s">
        <v>173</v>
      </c>
      <c r="D442" s="5">
        <v>3000</v>
      </c>
      <c r="E442" s="7" t="s">
        <v>24</v>
      </c>
      <c r="F442" s="6" t="s">
        <v>806</v>
      </c>
      <c r="G442" s="4" t="s">
        <v>807</v>
      </c>
      <c r="H442" s="4" t="s">
        <v>807</v>
      </c>
      <c r="I442" s="4" t="s">
        <v>807</v>
      </c>
    </row>
    <row r="443" s="2" customFormat="1" ht="30" customHeight="1" spans="1:9">
      <c r="A443" s="4">
        <v>442</v>
      </c>
      <c r="B443" s="4" t="s">
        <v>809</v>
      </c>
      <c r="C443" s="4" t="s">
        <v>799</v>
      </c>
      <c r="D443" s="5">
        <v>1281</v>
      </c>
      <c r="E443" s="7" t="s">
        <v>24</v>
      </c>
      <c r="F443" s="6" t="s">
        <v>781</v>
      </c>
      <c r="G443" s="4" t="s">
        <v>810</v>
      </c>
      <c r="H443" s="4" t="s">
        <v>801</v>
      </c>
      <c r="I443" s="4" t="s">
        <v>801</v>
      </c>
    </row>
    <row r="444" s="2" customFormat="1" ht="30" customHeight="1" spans="1:9">
      <c r="A444" s="4">
        <v>443</v>
      </c>
      <c r="B444" s="10" t="s">
        <v>811</v>
      </c>
      <c r="C444" s="5" t="s">
        <v>812</v>
      </c>
      <c r="D444" s="5">
        <v>600</v>
      </c>
      <c r="E444" s="5" t="s">
        <v>813</v>
      </c>
      <c r="F444" s="6" t="s">
        <v>814</v>
      </c>
      <c r="G444" s="4" t="s">
        <v>815</v>
      </c>
      <c r="H444" s="5" t="s">
        <v>816</v>
      </c>
      <c r="I444" s="5" t="s">
        <v>817</v>
      </c>
    </row>
    <row r="445" s="2" customFormat="1" ht="30" customHeight="1" spans="1:9">
      <c r="A445" s="4">
        <v>444</v>
      </c>
      <c r="B445" s="10">
        <v>2017199601</v>
      </c>
      <c r="C445" s="5" t="s">
        <v>9</v>
      </c>
      <c r="D445" s="5">
        <v>5445</v>
      </c>
      <c r="E445" s="5" t="s">
        <v>813</v>
      </c>
      <c r="F445" s="6" t="s">
        <v>818</v>
      </c>
      <c r="G445" s="4" t="s">
        <v>12</v>
      </c>
      <c r="H445" s="5" t="s">
        <v>819</v>
      </c>
      <c r="I445" s="5" t="s">
        <v>820</v>
      </c>
    </row>
    <row r="446" s="2" customFormat="1" ht="30" customHeight="1" spans="1:9">
      <c r="A446" s="4">
        <v>445</v>
      </c>
      <c r="B446" s="10">
        <v>2007793300</v>
      </c>
      <c r="C446" s="5" t="s">
        <v>821</v>
      </c>
      <c r="D446" s="5">
        <v>600</v>
      </c>
      <c r="E446" s="5" t="s">
        <v>813</v>
      </c>
      <c r="F446" s="6">
        <v>39304</v>
      </c>
      <c r="G446" s="4" t="s">
        <v>822</v>
      </c>
      <c r="H446" s="5" t="s">
        <v>823</v>
      </c>
      <c r="I446" s="5" t="s">
        <v>824</v>
      </c>
    </row>
    <row r="447" s="2" customFormat="1" ht="30" customHeight="1" spans="1:9">
      <c r="A447" s="4">
        <v>446</v>
      </c>
      <c r="B447" s="9">
        <v>2008443101</v>
      </c>
      <c r="C447" s="4" t="s">
        <v>825</v>
      </c>
      <c r="D447" s="5">
        <v>1100</v>
      </c>
      <c r="E447" s="7" t="s">
        <v>826</v>
      </c>
      <c r="F447" s="6" t="s">
        <v>827</v>
      </c>
      <c r="G447" s="4" t="s">
        <v>828</v>
      </c>
      <c r="H447" s="4" t="s">
        <v>829</v>
      </c>
      <c r="I447" s="4" t="s">
        <v>31</v>
      </c>
    </row>
    <row r="448" s="2" customFormat="1" ht="30" customHeight="1" spans="1:9">
      <c r="A448" s="4">
        <v>447</v>
      </c>
      <c r="B448" s="9">
        <v>2008444901</v>
      </c>
      <c r="C448" s="4" t="s">
        <v>830</v>
      </c>
      <c r="D448" s="5">
        <v>1800</v>
      </c>
      <c r="E448" s="7" t="s">
        <v>826</v>
      </c>
      <c r="F448" s="6" t="s">
        <v>831</v>
      </c>
      <c r="G448" s="4" t="s">
        <v>828</v>
      </c>
      <c r="H448" s="4" t="s">
        <v>832</v>
      </c>
      <c r="I448" s="4" t="s">
        <v>31</v>
      </c>
    </row>
    <row r="449" s="2" customFormat="1" ht="30" customHeight="1" spans="1:9">
      <c r="A449" s="4">
        <v>448</v>
      </c>
      <c r="B449" s="9">
        <v>2008445501</v>
      </c>
      <c r="C449" s="4" t="s">
        <v>833</v>
      </c>
      <c r="D449" s="5">
        <v>1200</v>
      </c>
      <c r="E449" s="7" t="s">
        <v>826</v>
      </c>
      <c r="F449" s="6" t="s">
        <v>831</v>
      </c>
      <c r="G449" s="4" t="s">
        <v>828</v>
      </c>
      <c r="H449" s="4" t="s">
        <v>834</v>
      </c>
      <c r="I449" s="4" t="s">
        <v>31</v>
      </c>
    </row>
    <row r="450" s="2" customFormat="1" ht="30" customHeight="1" spans="1:9">
      <c r="A450" s="4">
        <v>449</v>
      </c>
      <c r="B450" s="9">
        <v>2008445601</v>
      </c>
      <c r="C450" s="4" t="s">
        <v>833</v>
      </c>
      <c r="D450" s="5">
        <v>1200</v>
      </c>
      <c r="E450" s="7" t="s">
        <v>826</v>
      </c>
      <c r="F450" s="6" t="s">
        <v>831</v>
      </c>
      <c r="G450" s="4" t="s">
        <v>828</v>
      </c>
      <c r="H450" s="4" t="s">
        <v>834</v>
      </c>
      <c r="I450" s="4" t="s">
        <v>31</v>
      </c>
    </row>
    <row r="451" s="2" customFormat="1" ht="30" customHeight="1" spans="1:9">
      <c r="A451" s="4">
        <v>450</v>
      </c>
      <c r="B451" s="9">
        <v>2008445901</v>
      </c>
      <c r="C451" s="4" t="s">
        <v>835</v>
      </c>
      <c r="D451" s="5">
        <v>2300</v>
      </c>
      <c r="E451" s="7" t="s">
        <v>826</v>
      </c>
      <c r="F451" s="6" t="s">
        <v>831</v>
      </c>
      <c r="G451" s="4" t="s">
        <v>828</v>
      </c>
      <c r="H451" s="4" t="s">
        <v>836</v>
      </c>
      <c r="I451" s="4" t="s">
        <v>31</v>
      </c>
    </row>
    <row r="452" s="2" customFormat="1" ht="30" customHeight="1" spans="1:9">
      <c r="A452" s="4">
        <v>451</v>
      </c>
      <c r="B452" s="9">
        <v>2008446001</v>
      </c>
      <c r="C452" s="4" t="s">
        <v>835</v>
      </c>
      <c r="D452" s="5">
        <v>2300</v>
      </c>
      <c r="E452" s="7" t="s">
        <v>826</v>
      </c>
      <c r="F452" s="6" t="s">
        <v>831</v>
      </c>
      <c r="G452" s="4" t="s">
        <v>828</v>
      </c>
      <c r="H452" s="4" t="s">
        <v>836</v>
      </c>
      <c r="I452" s="4" t="s">
        <v>31</v>
      </c>
    </row>
    <row r="453" s="2" customFormat="1" ht="30" customHeight="1" spans="1:9">
      <c r="A453" s="4">
        <v>452</v>
      </c>
      <c r="B453" s="9">
        <v>2008446401</v>
      </c>
      <c r="C453" s="4" t="s">
        <v>837</v>
      </c>
      <c r="D453" s="5">
        <v>880</v>
      </c>
      <c r="E453" s="7" t="s">
        <v>826</v>
      </c>
      <c r="F453" s="6" t="s">
        <v>831</v>
      </c>
      <c r="G453" s="4" t="s">
        <v>828</v>
      </c>
      <c r="H453" s="4" t="s">
        <v>838</v>
      </c>
      <c r="I453" s="4" t="s">
        <v>31</v>
      </c>
    </row>
    <row r="454" s="2" customFormat="1" ht="30" customHeight="1" spans="1:9">
      <c r="A454" s="4">
        <v>453</v>
      </c>
      <c r="B454" s="9">
        <v>2008447101</v>
      </c>
      <c r="C454" s="4" t="s">
        <v>839</v>
      </c>
      <c r="D454" s="5">
        <v>650</v>
      </c>
      <c r="E454" s="7" t="s">
        <v>826</v>
      </c>
      <c r="F454" s="6" t="s">
        <v>831</v>
      </c>
      <c r="G454" s="4" t="s">
        <v>828</v>
      </c>
      <c r="H454" s="4" t="s">
        <v>840</v>
      </c>
      <c r="I454" s="4" t="s">
        <v>31</v>
      </c>
    </row>
    <row r="455" s="2" customFormat="1" ht="30" customHeight="1" spans="1:9">
      <c r="A455" s="4">
        <v>454</v>
      </c>
      <c r="B455" s="9">
        <v>2008447401</v>
      </c>
      <c r="C455" s="4" t="s">
        <v>841</v>
      </c>
      <c r="D455" s="5">
        <v>360</v>
      </c>
      <c r="E455" s="7" t="s">
        <v>826</v>
      </c>
      <c r="F455" s="6" t="s">
        <v>831</v>
      </c>
      <c r="G455" s="4" t="s">
        <v>828</v>
      </c>
      <c r="H455" s="4" t="s">
        <v>33</v>
      </c>
      <c r="I455" s="4" t="s">
        <v>31</v>
      </c>
    </row>
    <row r="456" s="2" customFormat="1" ht="30" customHeight="1" spans="1:9">
      <c r="A456" s="4">
        <v>455</v>
      </c>
      <c r="B456" s="9">
        <v>2008447601</v>
      </c>
      <c r="C456" s="4" t="s">
        <v>165</v>
      </c>
      <c r="D456" s="5">
        <v>380</v>
      </c>
      <c r="E456" s="7" t="s">
        <v>826</v>
      </c>
      <c r="F456" s="6" t="s">
        <v>831</v>
      </c>
      <c r="G456" s="4" t="s">
        <v>828</v>
      </c>
      <c r="H456" s="4" t="s">
        <v>838</v>
      </c>
      <c r="I456" s="4" t="s">
        <v>31</v>
      </c>
    </row>
    <row r="457" s="2" customFormat="1" ht="30" customHeight="1" spans="1:9">
      <c r="A457" s="4">
        <v>456</v>
      </c>
      <c r="B457" s="4">
        <v>2015656905</v>
      </c>
      <c r="C457" s="4" t="s">
        <v>842</v>
      </c>
      <c r="D457" s="5">
        <v>3200</v>
      </c>
      <c r="E457" s="7" t="s">
        <v>843</v>
      </c>
      <c r="F457" s="6" t="s">
        <v>844</v>
      </c>
      <c r="G457" s="4" t="s">
        <v>845</v>
      </c>
      <c r="H457" s="4">
        <v>200</v>
      </c>
      <c r="I457" s="4" t="s">
        <v>846</v>
      </c>
    </row>
    <row r="458" s="2" customFormat="1" ht="30" customHeight="1" spans="1:9">
      <c r="A458" s="4">
        <v>457</v>
      </c>
      <c r="B458" s="4">
        <v>1987127900</v>
      </c>
      <c r="C458" s="4" t="s">
        <v>847</v>
      </c>
      <c r="D458" s="5">
        <v>359</v>
      </c>
      <c r="E458" s="7" t="s">
        <v>843</v>
      </c>
      <c r="F458" s="6" t="s">
        <v>848</v>
      </c>
      <c r="G458" s="4" t="s">
        <v>849</v>
      </c>
      <c r="H458" s="4" t="s">
        <v>850</v>
      </c>
      <c r="I458" s="4" t="s">
        <v>851</v>
      </c>
    </row>
    <row r="459" s="2" customFormat="1" ht="30" customHeight="1" spans="1:9">
      <c r="A459" s="4">
        <v>458</v>
      </c>
      <c r="B459" s="4">
        <v>1997007200</v>
      </c>
      <c r="C459" s="4" t="s">
        <v>852</v>
      </c>
      <c r="D459" s="5">
        <v>7200</v>
      </c>
      <c r="E459" s="7" t="s">
        <v>843</v>
      </c>
      <c r="F459" s="6" t="s">
        <v>853</v>
      </c>
      <c r="G459" s="4" t="s">
        <v>854</v>
      </c>
      <c r="H459" s="4" t="s">
        <v>855</v>
      </c>
      <c r="I459" s="4" t="s">
        <v>856</v>
      </c>
    </row>
    <row r="460" s="2" customFormat="1" ht="30" customHeight="1" spans="1:9">
      <c r="A460" s="4">
        <v>459</v>
      </c>
      <c r="B460" s="4">
        <v>1998166300</v>
      </c>
      <c r="C460" s="4" t="s">
        <v>857</v>
      </c>
      <c r="D460" s="5">
        <v>16362</v>
      </c>
      <c r="E460" s="7" t="s">
        <v>843</v>
      </c>
      <c r="F460" s="6" t="s">
        <v>858</v>
      </c>
      <c r="G460" s="4" t="s">
        <v>859</v>
      </c>
      <c r="H460" s="4" t="s">
        <v>860</v>
      </c>
      <c r="I460" s="4" t="s">
        <v>860</v>
      </c>
    </row>
    <row r="461" s="2" customFormat="1" ht="30" customHeight="1" spans="1:9">
      <c r="A461" s="4">
        <v>460</v>
      </c>
      <c r="B461" s="4">
        <v>2005045501</v>
      </c>
      <c r="C461" s="4" t="s">
        <v>861</v>
      </c>
      <c r="D461" s="5">
        <v>20239.2</v>
      </c>
      <c r="E461" s="7" t="s">
        <v>843</v>
      </c>
      <c r="F461" s="6" t="s">
        <v>862</v>
      </c>
      <c r="G461" s="4" t="s">
        <v>863</v>
      </c>
      <c r="H461" s="4" t="s">
        <v>864</v>
      </c>
      <c r="I461" s="4" t="s">
        <v>865</v>
      </c>
    </row>
    <row r="462" s="2" customFormat="1" ht="30" customHeight="1" spans="1:9">
      <c r="A462" s="4">
        <v>461</v>
      </c>
      <c r="B462" s="4">
        <v>2005045601</v>
      </c>
      <c r="C462" s="4" t="s">
        <v>861</v>
      </c>
      <c r="D462" s="5">
        <v>37098.9</v>
      </c>
      <c r="E462" s="7" t="s">
        <v>843</v>
      </c>
      <c r="F462" s="6" t="s">
        <v>862</v>
      </c>
      <c r="G462" s="4" t="s">
        <v>863</v>
      </c>
      <c r="H462" s="4" t="s">
        <v>864</v>
      </c>
      <c r="I462" s="4" t="s">
        <v>866</v>
      </c>
    </row>
    <row r="463" s="2" customFormat="1" ht="30" customHeight="1" spans="1:9">
      <c r="A463" s="4">
        <v>462</v>
      </c>
      <c r="B463" s="4">
        <v>2005045701</v>
      </c>
      <c r="C463" s="4" t="s">
        <v>861</v>
      </c>
      <c r="D463" s="5">
        <v>37098.9</v>
      </c>
      <c r="E463" s="7" t="s">
        <v>843</v>
      </c>
      <c r="F463" s="6" t="s">
        <v>862</v>
      </c>
      <c r="G463" s="4" t="s">
        <v>863</v>
      </c>
      <c r="H463" s="4" t="s">
        <v>864</v>
      </c>
      <c r="I463" s="4" t="s">
        <v>867</v>
      </c>
    </row>
    <row r="464" s="2" customFormat="1" ht="30" customHeight="1" spans="1:9">
      <c r="A464" s="4">
        <v>463</v>
      </c>
      <c r="B464" s="4">
        <v>2005045801</v>
      </c>
      <c r="C464" s="4" t="s">
        <v>861</v>
      </c>
      <c r="D464" s="5">
        <v>8023.5</v>
      </c>
      <c r="E464" s="7" t="s">
        <v>843</v>
      </c>
      <c r="F464" s="6" t="s">
        <v>862</v>
      </c>
      <c r="G464" s="4" t="s">
        <v>863</v>
      </c>
      <c r="H464" s="4" t="s">
        <v>864</v>
      </c>
      <c r="I464" s="4" t="s">
        <v>868</v>
      </c>
    </row>
    <row r="465" s="2" customFormat="1" ht="30" customHeight="1" spans="1:9">
      <c r="A465" s="4">
        <v>464</v>
      </c>
      <c r="B465" s="4">
        <v>2005046001</v>
      </c>
      <c r="C465" s="4" t="s">
        <v>861</v>
      </c>
      <c r="D465" s="5">
        <v>7157.7</v>
      </c>
      <c r="E465" s="7" t="s">
        <v>843</v>
      </c>
      <c r="F465" s="6" t="s">
        <v>862</v>
      </c>
      <c r="G465" s="4" t="s">
        <v>863</v>
      </c>
      <c r="H465" s="4" t="s">
        <v>864</v>
      </c>
      <c r="I465" s="4" t="s">
        <v>869</v>
      </c>
    </row>
    <row r="466" s="2" customFormat="1" ht="30" customHeight="1" spans="1:9">
      <c r="A466" s="4">
        <v>465</v>
      </c>
      <c r="B466" s="4">
        <v>2015469502</v>
      </c>
      <c r="C466" s="4" t="s">
        <v>870</v>
      </c>
      <c r="D466" s="5">
        <v>49270.6</v>
      </c>
      <c r="E466" s="7" t="s">
        <v>843</v>
      </c>
      <c r="F466" s="6" t="s">
        <v>871</v>
      </c>
      <c r="G466" s="4" t="s">
        <v>872</v>
      </c>
      <c r="H466" s="4" t="s">
        <v>873</v>
      </c>
      <c r="I466" s="4" t="s">
        <v>874</v>
      </c>
    </row>
    <row r="467" s="2" customFormat="1" ht="30" customHeight="1" spans="1:9">
      <c r="A467" s="4">
        <v>466</v>
      </c>
      <c r="B467" s="4">
        <v>2015469602</v>
      </c>
      <c r="C467" s="4" t="s">
        <v>870</v>
      </c>
      <c r="D467" s="5">
        <v>49270.6</v>
      </c>
      <c r="E467" s="7" t="s">
        <v>843</v>
      </c>
      <c r="F467" s="6" t="s">
        <v>871</v>
      </c>
      <c r="G467" s="4" t="s">
        <v>872</v>
      </c>
      <c r="H467" s="4" t="s">
        <v>873</v>
      </c>
      <c r="I467" s="4" t="s">
        <v>874</v>
      </c>
    </row>
    <row r="468" s="2" customFormat="1" ht="30" customHeight="1" spans="1:9">
      <c r="A468" s="4">
        <v>467</v>
      </c>
      <c r="B468" s="4">
        <v>2015469702</v>
      </c>
      <c r="C468" s="4" t="s">
        <v>870</v>
      </c>
      <c r="D468" s="5">
        <v>49270.6</v>
      </c>
      <c r="E468" s="7" t="s">
        <v>843</v>
      </c>
      <c r="F468" s="6" t="s">
        <v>871</v>
      </c>
      <c r="G468" s="4" t="s">
        <v>872</v>
      </c>
      <c r="H468" s="4" t="s">
        <v>873</v>
      </c>
      <c r="I468" s="4" t="s">
        <v>874</v>
      </c>
    </row>
    <row r="469" s="2" customFormat="1" ht="30" customHeight="1" spans="1:9">
      <c r="A469" s="4">
        <v>468</v>
      </c>
      <c r="B469" s="4">
        <v>2015469802</v>
      </c>
      <c r="C469" s="4" t="s">
        <v>870</v>
      </c>
      <c r="D469" s="5">
        <v>49270.6</v>
      </c>
      <c r="E469" s="7" t="s">
        <v>843</v>
      </c>
      <c r="F469" s="6" t="s">
        <v>871</v>
      </c>
      <c r="G469" s="4" t="s">
        <v>872</v>
      </c>
      <c r="H469" s="4" t="s">
        <v>873</v>
      </c>
      <c r="I469" s="4" t="s">
        <v>874</v>
      </c>
    </row>
    <row r="470" s="2" customFormat="1" ht="30" customHeight="1" spans="1:9">
      <c r="A470" s="4">
        <v>469</v>
      </c>
      <c r="B470" s="4">
        <v>2015469902</v>
      </c>
      <c r="C470" s="4" t="s">
        <v>870</v>
      </c>
      <c r="D470" s="5">
        <v>49270.6</v>
      </c>
      <c r="E470" s="7" t="s">
        <v>843</v>
      </c>
      <c r="F470" s="6" t="s">
        <v>871</v>
      </c>
      <c r="G470" s="4" t="s">
        <v>872</v>
      </c>
      <c r="H470" s="4" t="s">
        <v>873</v>
      </c>
      <c r="I470" s="4" t="s">
        <v>874</v>
      </c>
    </row>
    <row r="471" s="2" customFormat="1" ht="30" customHeight="1" spans="1:9">
      <c r="A471" s="4">
        <v>470</v>
      </c>
      <c r="B471" s="4">
        <v>2019470002</v>
      </c>
      <c r="C471" s="4" t="s">
        <v>875</v>
      </c>
      <c r="D471" s="4">
        <v>8462.31</v>
      </c>
      <c r="E471" s="7" t="s">
        <v>843</v>
      </c>
      <c r="F471" s="6" t="s">
        <v>876</v>
      </c>
      <c r="G471" s="4" t="s">
        <v>877</v>
      </c>
      <c r="H471" s="4" t="s">
        <v>878</v>
      </c>
      <c r="I471" s="4" t="s">
        <v>879</v>
      </c>
    </row>
    <row r="472" s="2" customFormat="1" ht="30" customHeight="1" spans="1:9">
      <c r="A472" s="4">
        <v>471</v>
      </c>
      <c r="B472" s="4">
        <v>2019470102</v>
      </c>
      <c r="C472" s="4" t="s">
        <v>875</v>
      </c>
      <c r="D472" s="4">
        <v>8462.31</v>
      </c>
      <c r="E472" s="7" t="s">
        <v>843</v>
      </c>
      <c r="F472" s="6" t="s">
        <v>876</v>
      </c>
      <c r="G472" s="4" t="s">
        <v>877</v>
      </c>
      <c r="H472" s="4" t="s">
        <v>878</v>
      </c>
      <c r="I472" s="4" t="s">
        <v>879</v>
      </c>
    </row>
    <row r="473" s="2" customFormat="1" ht="30" customHeight="1" spans="1:9">
      <c r="A473" s="4">
        <v>472</v>
      </c>
      <c r="B473" s="4">
        <v>2019485502</v>
      </c>
      <c r="C473" s="4" t="s">
        <v>875</v>
      </c>
      <c r="D473" s="4">
        <v>3761.03</v>
      </c>
      <c r="E473" s="7" t="s">
        <v>843</v>
      </c>
      <c r="F473" s="6" t="s">
        <v>876</v>
      </c>
      <c r="G473" s="4" t="s">
        <v>877</v>
      </c>
      <c r="H473" s="4" t="s">
        <v>880</v>
      </c>
      <c r="I473" s="4" t="s">
        <v>879</v>
      </c>
    </row>
    <row r="474" s="2" customFormat="1" ht="30" customHeight="1" spans="1:9">
      <c r="A474" s="4">
        <v>473</v>
      </c>
      <c r="B474" s="4">
        <v>2019486002</v>
      </c>
      <c r="C474" s="4" t="s">
        <v>875</v>
      </c>
      <c r="D474" s="4">
        <v>3761.03</v>
      </c>
      <c r="E474" s="7" t="s">
        <v>843</v>
      </c>
      <c r="F474" s="6" t="s">
        <v>876</v>
      </c>
      <c r="G474" s="4" t="s">
        <v>877</v>
      </c>
      <c r="H474" s="4" t="s">
        <v>880</v>
      </c>
      <c r="I474" s="4" t="s">
        <v>879</v>
      </c>
    </row>
    <row r="475" s="2" customFormat="1" ht="30" customHeight="1" spans="1:9">
      <c r="A475" s="4">
        <v>474</v>
      </c>
      <c r="B475" s="7">
        <v>2003013602</v>
      </c>
      <c r="C475" s="4" t="s">
        <v>881</v>
      </c>
      <c r="D475" s="5">
        <v>300</v>
      </c>
      <c r="E475" s="4" t="s">
        <v>882</v>
      </c>
      <c r="F475" s="6">
        <v>37500</v>
      </c>
      <c r="G475" s="4" t="s">
        <v>883</v>
      </c>
      <c r="H475" s="4"/>
      <c r="I475" s="4"/>
    </row>
    <row r="476" s="2" customFormat="1" ht="30" customHeight="1" spans="1:9">
      <c r="A476" s="4">
        <v>475</v>
      </c>
      <c r="B476" s="4">
        <v>2003015902</v>
      </c>
      <c r="C476" s="4" t="s">
        <v>881</v>
      </c>
      <c r="D476" s="5">
        <v>300</v>
      </c>
      <c r="E476" s="4" t="s">
        <v>882</v>
      </c>
      <c r="F476" s="6">
        <v>37500</v>
      </c>
      <c r="G476" s="4" t="s">
        <v>883</v>
      </c>
      <c r="H476" s="4"/>
      <c r="I476" s="4"/>
    </row>
    <row r="477" s="2" customFormat="1" ht="30" customHeight="1" spans="1:9">
      <c r="A477" s="4">
        <v>476</v>
      </c>
      <c r="B477" s="4">
        <v>2003016302</v>
      </c>
      <c r="C477" s="4" t="s">
        <v>881</v>
      </c>
      <c r="D477" s="5">
        <v>300</v>
      </c>
      <c r="E477" s="4" t="s">
        <v>882</v>
      </c>
      <c r="F477" s="6">
        <v>37500</v>
      </c>
      <c r="G477" s="4" t="s">
        <v>883</v>
      </c>
      <c r="H477" s="4"/>
      <c r="I477" s="4"/>
    </row>
    <row r="478" s="2" customFormat="1" ht="30" customHeight="1" spans="1:9">
      <c r="A478" s="4">
        <v>477</v>
      </c>
      <c r="B478" s="4">
        <v>2003016202</v>
      </c>
      <c r="C478" s="4" t="s">
        <v>881</v>
      </c>
      <c r="D478" s="5">
        <v>300</v>
      </c>
      <c r="E478" s="4" t="s">
        <v>882</v>
      </c>
      <c r="F478" s="6">
        <v>37500</v>
      </c>
      <c r="G478" s="4" t="s">
        <v>883</v>
      </c>
      <c r="H478" s="4"/>
      <c r="I478" s="4"/>
    </row>
    <row r="479" s="2" customFormat="1" ht="30" customHeight="1" spans="1:9">
      <c r="A479" s="4">
        <v>478</v>
      </c>
      <c r="B479" s="4">
        <v>2003013902</v>
      </c>
      <c r="C479" s="4" t="s">
        <v>881</v>
      </c>
      <c r="D479" s="5">
        <v>300</v>
      </c>
      <c r="E479" s="4" t="s">
        <v>882</v>
      </c>
      <c r="F479" s="6">
        <v>37500</v>
      </c>
      <c r="G479" s="4" t="s">
        <v>883</v>
      </c>
      <c r="H479" s="4"/>
      <c r="I479" s="4"/>
    </row>
    <row r="480" s="2" customFormat="1" ht="30" customHeight="1" spans="1:9">
      <c r="A480" s="4">
        <v>479</v>
      </c>
      <c r="B480" s="4">
        <v>2003011302</v>
      </c>
      <c r="C480" s="4" t="s">
        <v>881</v>
      </c>
      <c r="D480" s="5">
        <v>300</v>
      </c>
      <c r="E480" s="4" t="s">
        <v>882</v>
      </c>
      <c r="F480" s="6">
        <v>37500</v>
      </c>
      <c r="G480" s="4" t="s">
        <v>883</v>
      </c>
      <c r="H480" s="4"/>
      <c r="I480" s="4"/>
    </row>
    <row r="481" s="2" customFormat="1" ht="30" customHeight="1" spans="1:9">
      <c r="A481" s="4">
        <v>480</v>
      </c>
      <c r="B481" s="4">
        <v>2003011702</v>
      </c>
      <c r="C481" s="4" t="s">
        <v>881</v>
      </c>
      <c r="D481" s="5">
        <v>300</v>
      </c>
      <c r="E481" s="4" t="s">
        <v>882</v>
      </c>
      <c r="F481" s="6">
        <v>37500</v>
      </c>
      <c r="G481" s="4" t="s">
        <v>883</v>
      </c>
      <c r="H481" s="4"/>
      <c r="I481" s="4"/>
    </row>
    <row r="482" s="2" customFormat="1" ht="30" customHeight="1" spans="1:9">
      <c r="A482" s="4">
        <v>481</v>
      </c>
      <c r="B482" s="4">
        <v>2003018202</v>
      </c>
      <c r="C482" s="4" t="s">
        <v>881</v>
      </c>
      <c r="D482" s="5">
        <v>300</v>
      </c>
      <c r="E482" s="4" t="s">
        <v>882</v>
      </c>
      <c r="F482" s="6">
        <v>37500</v>
      </c>
      <c r="G482" s="4" t="s">
        <v>883</v>
      </c>
      <c r="H482" s="4"/>
      <c r="I482" s="4"/>
    </row>
    <row r="483" s="2" customFormat="1" ht="30" customHeight="1" spans="1:9">
      <c r="A483" s="4">
        <v>482</v>
      </c>
      <c r="B483" s="4">
        <v>2003013702</v>
      </c>
      <c r="C483" s="4" t="s">
        <v>881</v>
      </c>
      <c r="D483" s="5">
        <v>300</v>
      </c>
      <c r="E483" s="4" t="s">
        <v>882</v>
      </c>
      <c r="F483" s="6">
        <v>37500</v>
      </c>
      <c r="G483" s="4" t="s">
        <v>883</v>
      </c>
      <c r="H483" s="4"/>
      <c r="I483" s="4"/>
    </row>
    <row r="484" s="2" customFormat="1" ht="30" customHeight="1" spans="1:9">
      <c r="A484" s="4">
        <v>483</v>
      </c>
      <c r="B484" s="4">
        <v>2003016002</v>
      </c>
      <c r="C484" s="4" t="s">
        <v>881</v>
      </c>
      <c r="D484" s="5">
        <v>300</v>
      </c>
      <c r="E484" s="4" t="s">
        <v>882</v>
      </c>
      <c r="F484" s="6">
        <v>37500</v>
      </c>
      <c r="G484" s="4" t="s">
        <v>883</v>
      </c>
      <c r="H484" s="4"/>
      <c r="I484" s="4"/>
    </row>
    <row r="485" s="2" customFormat="1" ht="30" customHeight="1" spans="1:9">
      <c r="A485" s="4">
        <v>484</v>
      </c>
      <c r="B485" s="4">
        <v>2003293802</v>
      </c>
      <c r="C485" s="4" t="s">
        <v>884</v>
      </c>
      <c r="D485" s="5">
        <v>11700</v>
      </c>
      <c r="E485" s="7" t="s">
        <v>882</v>
      </c>
      <c r="F485" s="6">
        <v>35796</v>
      </c>
      <c r="G485" s="4" t="s">
        <v>166</v>
      </c>
      <c r="H485" s="4" t="s">
        <v>885</v>
      </c>
      <c r="I485" s="4" t="s">
        <v>31</v>
      </c>
    </row>
    <row r="486" s="2" customFormat="1" ht="30" customHeight="1" spans="1:9">
      <c r="A486" s="4">
        <v>485</v>
      </c>
      <c r="B486" s="4" t="s">
        <v>886</v>
      </c>
      <c r="C486" s="4" t="s">
        <v>23</v>
      </c>
      <c r="D486" s="5">
        <v>840</v>
      </c>
      <c r="E486" s="4" t="s">
        <v>887</v>
      </c>
      <c r="F486" s="6" t="s">
        <v>888</v>
      </c>
      <c r="G486" s="4" t="s">
        <v>889</v>
      </c>
      <c r="H486" s="4" t="s">
        <v>31</v>
      </c>
      <c r="I486" s="4" t="s">
        <v>31</v>
      </c>
    </row>
    <row r="487" s="2" customFormat="1" ht="30" customHeight="1" spans="1:9">
      <c r="A487" s="4">
        <v>486</v>
      </c>
      <c r="B487" s="4" t="s">
        <v>890</v>
      </c>
      <c r="C487" s="4" t="s">
        <v>891</v>
      </c>
      <c r="D487" s="5">
        <v>1270</v>
      </c>
      <c r="E487" s="4" t="s">
        <v>887</v>
      </c>
      <c r="F487" s="6" t="s">
        <v>892</v>
      </c>
      <c r="G487" s="4" t="s">
        <v>893</v>
      </c>
      <c r="H487" s="4" t="s">
        <v>894</v>
      </c>
      <c r="I487" s="4" t="s">
        <v>31</v>
      </c>
    </row>
    <row r="488" s="2" customFormat="1" ht="30" customHeight="1" spans="1:9">
      <c r="A488" s="4">
        <v>487</v>
      </c>
      <c r="B488" s="4" t="s">
        <v>895</v>
      </c>
      <c r="C488" s="4" t="s">
        <v>896</v>
      </c>
      <c r="D488" s="5">
        <v>560</v>
      </c>
      <c r="E488" s="4" t="s">
        <v>887</v>
      </c>
      <c r="F488" s="6" t="s">
        <v>897</v>
      </c>
      <c r="G488" s="4" t="s">
        <v>893</v>
      </c>
      <c r="H488" s="4" t="s">
        <v>77</v>
      </c>
      <c r="I488" s="4" t="s">
        <v>31</v>
      </c>
    </row>
    <row r="489" s="2" customFormat="1" ht="30" customHeight="1" spans="1:9">
      <c r="A489" s="4">
        <v>488</v>
      </c>
      <c r="B489" s="4" t="s">
        <v>898</v>
      </c>
      <c r="C489" s="4" t="s">
        <v>896</v>
      </c>
      <c r="D489" s="5">
        <v>560</v>
      </c>
      <c r="E489" s="4" t="s">
        <v>887</v>
      </c>
      <c r="F489" s="6" t="s">
        <v>897</v>
      </c>
      <c r="G489" s="4" t="s">
        <v>893</v>
      </c>
      <c r="H489" s="4" t="s">
        <v>77</v>
      </c>
      <c r="I489" s="4" t="s">
        <v>31</v>
      </c>
    </row>
    <row r="490" s="2" customFormat="1" ht="30" customHeight="1" spans="1:9">
      <c r="A490" s="4">
        <v>489</v>
      </c>
      <c r="B490" s="4" t="s">
        <v>899</v>
      </c>
      <c r="C490" s="4" t="s">
        <v>896</v>
      </c>
      <c r="D490" s="5">
        <v>560</v>
      </c>
      <c r="E490" s="4" t="s">
        <v>887</v>
      </c>
      <c r="F490" s="6" t="s">
        <v>897</v>
      </c>
      <c r="G490" s="4" t="s">
        <v>893</v>
      </c>
      <c r="H490" s="4" t="s">
        <v>77</v>
      </c>
      <c r="I490" s="4" t="s">
        <v>31</v>
      </c>
    </row>
    <row r="491" s="2" customFormat="1" ht="30" customHeight="1" spans="1:9">
      <c r="A491" s="4">
        <v>490</v>
      </c>
      <c r="B491" s="4" t="s">
        <v>900</v>
      </c>
      <c r="C491" s="4" t="s">
        <v>896</v>
      </c>
      <c r="D491" s="5">
        <v>560</v>
      </c>
      <c r="E491" s="4" t="s">
        <v>887</v>
      </c>
      <c r="F491" s="6" t="s">
        <v>897</v>
      </c>
      <c r="G491" s="4" t="s">
        <v>893</v>
      </c>
      <c r="H491" s="4" t="s">
        <v>77</v>
      </c>
      <c r="I491" s="4" t="s">
        <v>31</v>
      </c>
    </row>
    <row r="492" s="2" customFormat="1" ht="30" customHeight="1" spans="1:9">
      <c r="A492" s="4">
        <v>491</v>
      </c>
      <c r="B492" s="4" t="s">
        <v>901</v>
      </c>
      <c r="C492" s="4" t="s">
        <v>896</v>
      </c>
      <c r="D492" s="5">
        <v>560</v>
      </c>
      <c r="E492" s="4" t="s">
        <v>887</v>
      </c>
      <c r="F492" s="6" t="s">
        <v>897</v>
      </c>
      <c r="G492" s="4" t="s">
        <v>893</v>
      </c>
      <c r="H492" s="4" t="s">
        <v>77</v>
      </c>
      <c r="I492" s="4" t="s">
        <v>31</v>
      </c>
    </row>
    <row r="493" s="2" customFormat="1" ht="30" customHeight="1" spans="1:9">
      <c r="A493" s="4">
        <v>492</v>
      </c>
      <c r="B493" s="4" t="s">
        <v>902</v>
      </c>
      <c r="C493" s="4" t="s">
        <v>896</v>
      </c>
      <c r="D493" s="5">
        <v>560</v>
      </c>
      <c r="E493" s="4" t="s">
        <v>887</v>
      </c>
      <c r="F493" s="6" t="s">
        <v>897</v>
      </c>
      <c r="G493" s="4" t="s">
        <v>893</v>
      </c>
      <c r="H493" s="4" t="s">
        <v>77</v>
      </c>
      <c r="I493" s="4" t="s">
        <v>31</v>
      </c>
    </row>
    <row r="494" s="2" customFormat="1" ht="30" customHeight="1" spans="1:9">
      <c r="A494" s="4">
        <v>493</v>
      </c>
      <c r="B494" s="4" t="s">
        <v>903</v>
      </c>
      <c r="C494" s="4" t="s">
        <v>896</v>
      </c>
      <c r="D494" s="5">
        <v>560</v>
      </c>
      <c r="E494" s="4" t="s">
        <v>887</v>
      </c>
      <c r="F494" s="6" t="s">
        <v>897</v>
      </c>
      <c r="G494" s="4" t="s">
        <v>893</v>
      </c>
      <c r="H494" s="4" t="s">
        <v>77</v>
      </c>
      <c r="I494" s="4" t="s">
        <v>31</v>
      </c>
    </row>
    <row r="495" s="2" customFormat="1" ht="30" customHeight="1" spans="1:9">
      <c r="A495" s="4">
        <v>494</v>
      </c>
      <c r="B495" s="4" t="s">
        <v>904</v>
      </c>
      <c r="C495" s="4" t="s">
        <v>905</v>
      </c>
      <c r="D495" s="5">
        <v>1000</v>
      </c>
      <c r="E495" s="4" t="s">
        <v>887</v>
      </c>
      <c r="F495" s="6" t="s">
        <v>897</v>
      </c>
      <c r="G495" s="4" t="s">
        <v>893</v>
      </c>
      <c r="H495" s="4" t="s">
        <v>906</v>
      </c>
      <c r="I495" s="4" t="s">
        <v>31</v>
      </c>
    </row>
    <row r="496" s="2" customFormat="1" ht="30" customHeight="1" spans="1:9">
      <c r="A496" s="4">
        <v>495</v>
      </c>
      <c r="B496" s="4" t="s">
        <v>907</v>
      </c>
      <c r="C496" s="4" t="s">
        <v>905</v>
      </c>
      <c r="D496" s="5">
        <v>1000</v>
      </c>
      <c r="E496" s="4" t="s">
        <v>887</v>
      </c>
      <c r="F496" s="6" t="s">
        <v>897</v>
      </c>
      <c r="G496" s="4" t="s">
        <v>893</v>
      </c>
      <c r="H496" s="4" t="s">
        <v>906</v>
      </c>
      <c r="I496" s="4" t="s">
        <v>31</v>
      </c>
    </row>
    <row r="497" s="2" customFormat="1" ht="30" customHeight="1" spans="1:9">
      <c r="A497" s="4">
        <v>496</v>
      </c>
      <c r="B497" s="4" t="s">
        <v>908</v>
      </c>
      <c r="C497" s="4" t="s">
        <v>909</v>
      </c>
      <c r="D497" s="5">
        <v>1800</v>
      </c>
      <c r="E497" s="4" t="s">
        <v>887</v>
      </c>
      <c r="F497" s="6" t="s">
        <v>910</v>
      </c>
      <c r="G497" s="4" t="s">
        <v>911</v>
      </c>
      <c r="H497" s="4" t="s">
        <v>912</v>
      </c>
      <c r="I497" s="4" t="s">
        <v>31</v>
      </c>
    </row>
    <row r="498" s="2" customFormat="1" ht="30" customHeight="1" spans="1:9">
      <c r="A498" s="4">
        <v>497</v>
      </c>
      <c r="B498" s="4" t="s">
        <v>913</v>
      </c>
      <c r="C498" s="4" t="s">
        <v>914</v>
      </c>
      <c r="D498" s="5">
        <v>746</v>
      </c>
      <c r="E498" s="4" t="s">
        <v>887</v>
      </c>
      <c r="F498" s="6" t="s">
        <v>910</v>
      </c>
      <c r="G498" s="4" t="s">
        <v>893</v>
      </c>
      <c r="H498" s="4" t="s">
        <v>915</v>
      </c>
      <c r="I498" s="4" t="s">
        <v>915</v>
      </c>
    </row>
    <row r="499" s="2" customFormat="1" ht="30" customHeight="1" spans="1:9">
      <c r="A499" s="4">
        <v>498</v>
      </c>
      <c r="B499" s="4" t="s">
        <v>916</v>
      </c>
      <c r="C499" s="4" t="s">
        <v>914</v>
      </c>
      <c r="D499" s="5">
        <v>746</v>
      </c>
      <c r="E499" s="4" t="s">
        <v>887</v>
      </c>
      <c r="F499" s="6" t="s">
        <v>910</v>
      </c>
      <c r="G499" s="4" t="s">
        <v>893</v>
      </c>
      <c r="H499" s="4" t="s">
        <v>915</v>
      </c>
      <c r="I499" s="4" t="s">
        <v>915</v>
      </c>
    </row>
    <row r="500" s="2" customFormat="1" ht="30" customHeight="1" spans="1:9">
      <c r="A500" s="4">
        <v>499</v>
      </c>
      <c r="B500" s="4" t="s">
        <v>917</v>
      </c>
      <c r="C500" s="4" t="s">
        <v>914</v>
      </c>
      <c r="D500" s="5">
        <v>746</v>
      </c>
      <c r="E500" s="4" t="s">
        <v>887</v>
      </c>
      <c r="F500" s="6" t="s">
        <v>910</v>
      </c>
      <c r="G500" s="4" t="s">
        <v>893</v>
      </c>
      <c r="H500" s="4" t="s">
        <v>915</v>
      </c>
      <c r="I500" s="4" t="s">
        <v>915</v>
      </c>
    </row>
    <row r="501" s="2" customFormat="1" ht="30" customHeight="1" spans="1:9">
      <c r="A501" s="4">
        <v>500</v>
      </c>
      <c r="B501" s="4" t="s">
        <v>918</v>
      </c>
      <c r="C501" s="4" t="s">
        <v>914</v>
      </c>
      <c r="D501" s="5">
        <v>746</v>
      </c>
      <c r="E501" s="4" t="s">
        <v>887</v>
      </c>
      <c r="F501" s="6" t="s">
        <v>910</v>
      </c>
      <c r="G501" s="4" t="s">
        <v>893</v>
      </c>
      <c r="H501" s="4" t="s">
        <v>915</v>
      </c>
      <c r="I501" s="4" t="s">
        <v>915</v>
      </c>
    </row>
    <row r="502" s="2" customFormat="1" ht="30" customHeight="1" spans="1:9">
      <c r="A502" s="4">
        <v>501</v>
      </c>
      <c r="B502" s="4" t="s">
        <v>919</v>
      </c>
      <c r="C502" s="4" t="s">
        <v>914</v>
      </c>
      <c r="D502" s="5">
        <v>746</v>
      </c>
      <c r="E502" s="4" t="s">
        <v>887</v>
      </c>
      <c r="F502" s="6" t="s">
        <v>910</v>
      </c>
      <c r="G502" s="4" t="s">
        <v>893</v>
      </c>
      <c r="H502" s="4" t="s">
        <v>915</v>
      </c>
      <c r="I502" s="4" t="s">
        <v>915</v>
      </c>
    </row>
    <row r="503" s="2" customFormat="1" ht="30" customHeight="1" spans="1:9">
      <c r="A503" s="4">
        <v>502</v>
      </c>
      <c r="B503" s="4" t="s">
        <v>920</v>
      </c>
      <c r="C503" s="4" t="s">
        <v>914</v>
      </c>
      <c r="D503" s="5">
        <v>746</v>
      </c>
      <c r="E503" s="4" t="s">
        <v>887</v>
      </c>
      <c r="F503" s="6" t="s">
        <v>910</v>
      </c>
      <c r="G503" s="4" t="s">
        <v>893</v>
      </c>
      <c r="H503" s="4" t="s">
        <v>915</v>
      </c>
      <c r="I503" s="4" t="s">
        <v>915</v>
      </c>
    </row>
    <row r="504" s="2" customFormat="1" ht="30" customHeight="1" spans="1:9">
      <c r="A504" s="4">
        <v>503</v>
      </c>
      <c r="B504" s="4" t="s">
        <v>921</v>
      </c>
      <c r="C504" s="4" t="s">
        <v>914</v>
      </c>
      <c r="D504" s="5">
        <v>746</v>
      </c>
      <c r="E504" s="4" t="s">
        <v>887</v>
      </c>
      <c r="F504" s="6" t="s">
        <v>910</v>
      </c>
      <c r="G504" s="4" t="s">
        <v>893</v>
      </c>
      <c r="H504" s="4" t="s">
        <v>915</v>
      </c>
      <c r="I504" s="4" t="s">
        <v>915</v>
      </c>
    </row>
    <row r="505" s="2" customFormat="1" ht="30" customHeight="1" spans="1:9">
      <c r="A505" s="4">
        <v>504</v>
      </c>
      <c r="B505" s="4" t="s">
        <v>922</v>
      </c>
      <c r="C505" s="4" t="s">
        <v>914</v>
      </c>
      <c r="D505" s="5">
        <v>746</v>
      </c>
      <c r="E505" s="4" t="s">
        <v>887</v>
      </c>
      <c r="F505" s="6" t="s">
        <v>910</v>
      </c>
      <c r="G505" s="4" t="s">
        <v>893</v>
      </c>
      <c r="H505" s="4" t="s">
        <v>915</v>
      </c>
      <c r="I505" s="4" t="s">
        <v>915</v>
      </c>
    </row>
    <row r="506" s="2" customFormat="1" ht="30" customHeight="1" spans="1:9">
      <c r="A506" s="4">
        <v>505</v>
      </c>
      <c r="B506" s="4" t="s">
        <v>923</v>
      </c>
      <c r="C506" s="4" t="s">
        <v>914</v>
      </c>
      <c r="D506" s="5">
        <v>746</v>
      </c>
      <c r="E506" s="4" t="s">
        <v>887</v>
      </c>
      <c r="F506" s="6" t="s">
        <v>910</v>
      </c>
      <c r="G506" s="4" t="s">
        <v>893</v>
      </c>
      <c r="H506" s="4" t="s">
        <v>915</v>
      </c>
      <c r="I506" s="4" t="s">
        <v>915</v>
      </c>
    </row>
    <row r="507" s="2" customFormat="1" ht="30" customHeight="1" spans="1:9">
      <c r="A507" s="4">
        <v>506</v>
      </c>
      <c r="B507" s="4" t="s">
        <v>924</v>
      </c>
      <c r="C507" s="4" t="s">
        <v>925</v>
      </c>
      <c r="D507" s="5">
        <v>2790</v>
      </c>
      <c r="E507" s="4" t="s">
        <v>887</v>
      </c>
      <c r="F507" s="6" t="s">
        <v>926</v>
      </c>
      <c r="G507" s="4" t="s">
        <v>927</v>
      </c>
      <c r="H507" s="4" t="s">
        <v>77</v>
      </c>
      <c r="I507" s="4" t="s">
        <v>928</v>
      </c>
    </row>
    <row r="508" s="2" customFormat="1" ht="30" customHeight="1" spans="1:9">
      <c r="A508" s="4">
        <v>507</v>
      </c>
      <c r="B508" s="4" t="s">
        <v>929</v>
      </c>
      <c r="C508" s="4" t="s">
        <v>930</v>
      </c>
      <c r="D508" s="5">
        <v>800</v>
      </c>
      <c r="E508" s="4" t="s">
        <v>887</v>
      </c>
      <c r="F508" s="6" t="s">
        <v>931</v>
      </c>
      <c r="G508" s="4" t="s">
        <v>932</v>
      </c>
      <c r="H508" s="4" t="s">
        <v>933</v>
      </c>
      <c r="I508" s="4" t="s">
        <v>31</v>
      </c>
    </row>
    <row r="509" s="2" customFormat="1" ht="30" customHeight="1" spans="1:9">
      <c r="A509" s="4">
        <v>508</v>
      </c>
      <c r="B509" s="4" t="s">
        <v>934</v>
      </c>
      <c r="C509" s="4" t="s">
        <v>930</v>
      </c>
      <c r="D509" s="5">
        <v>800</v>
      </c>
      <c r="E509" s="4" t="s">
        <v>887</v>
      </c>
      <c r="F509" s="6" t="s">
        <v>931</v>
      </c>
      <c r="G509" s="4" t="s">
        <v>932</v>
      </c>
      <c r="H509" s="4" t="s">
        <v>933</v>
      </c>
      <c r="I509" s="4" t="s">
        <v>31</v>
      </c>
    </row>
    <row r="510" s="2" customFormat="1" ht="30" customHeight="1" spans="1:9">
      <c r="A510" s="4">
        <v>509</v>
      </c>
      <c r="B510" s="4" t="s">
        <v>935</v>
      </c>
      <c r="C510" s="4" t="s">
        <v>936</v>
      </c>
      <c r="D510" s="5">
        <v>1400</v>
      </c>
      <c r="E510" s="4" t="s">
        <v>887</v>
      </c>
      <c r="F510" s="6" t="s">
        <v>937</v>
      </c>
      <c r="G510" s="4" t="s">
        <v>938</v>
      </c>
      <c r="H510" s="4" t="s">
        <v>939</v>
      </c>
      <c r="I510" s="4" t="s">
        <v>31</v>
      </c>
    </row>
    <row r="511" s="2" customFormat="1" ht="30" customHeight="1" spans="1:9">
      <c r="A511" s="4">
        <v>510</v>
      </c>
      <c r="B511" s="4" t="s">
        <v>940</v>
      </c>
      <c r="C511" s="4" t="s">
        <v>936</v>
      </c>
      <c r="D511" s="5">
        <v>1400</v>
      </c>
      <c r="E511" s="4" t="s">
        <v>887</v>
      </c>
      <c r="F511" s="6" t="s">
        <v>937</v>
      </c>
      <c r="G511" s="4" t="s">
        <v>938</v>
      </c>
      <c r="H511" s="4" t="s">
        <v>939</v>
      </c>
      <c r="I511" s="4" t="s">
        <v>31</v>
      </c>
    </row>
    <row r="512" s="2" customFormat="1" ht="30" customHeight="1" spans="1:9">
      <c r="A512" s="4">
        <v>511</v>
      </c>
      <c r="B512" s="4" t="s">
        <v>941</v>
      </c>
      <c r="C512" s="4" t="s">
        <v>936</v>
      </c>
      <c r="D512" s="5">
        <v>1400</v>
      </c>
      <c r="E512" s="4" t="s">
        <v>887</v>
      </c>
      <c r="F512" s="6" t="s">
        <v>937</v>
      </c>
      <c r="G512" s="4" t="s">
        <v>938</v>
      </c>
      <c r="H512" s="4" t="s">
        <v>939</v>
      </c>
      <c r="I512" s="4" t="s">
        <v>31</v>
      </c>
    </row>
    <row r="513" s="2" customFormat="1" ht="30" customHeight="1" spans="1:9">
      <c r="A513" s="4">
        <v>512</v>
      </c>
      <c r="B513" s="4" t="s">
        <v>942</v>
      </c>
      <c r="C513" s="4" t="s">
        <v>943</v>
      </c>
      <c r="D513" s="5">
        <v>2650</v>
      </c>
      <c r="E513" s="4" t="s">
        <v>887</v>
      </c>
      <c r="F513" s="6" t="s">
        <v>944</v>
      </c>
      <c r="G513" s="4" t="s">
        <v>945</v>
      </c>
      <c r="H513" s="4" t="s">
        <v>946</v>
      </c>
      <c r="I513" s="4" t="s">
        <v>947</v>
      </c>
    </row>
    <row r="514" s="2" customFormat="1" ht="30" customHeight="1" spans="1:9">
      <c r="A514" s="4">
        <v>513</v>
      </c>
      <c r="B514" s="4" t="s">
        <v>948</v>
      </c>
      <c r="C514" s="4" t="s">
        <v>943</v>
      </c>
      <c r="D514" s="5">
        <v>2650</v>
      </c>
      <c r="E514" s="4" t="s">
        <v>887</v>
      </c>
      <c r="F514" s="6" t="s">
        <v>944</v>
      </c>
      <c r="G514" s="4" t="s">
        <v>945</v>
      </c>
      <c r="H514" s="4" t="s">
        <v>946</v>
      </c>
      <c r="I514" s="4" t="s">
        <v>947</v>
      </c>
    </row>
    <row r="515" s="2" customFormat="1" ht="30" customHeight="1" spans="1:9">
      <c r="A515" s="4">
        <v>514</v>
      </c>
      <c r="B515" s="4" t="s">
        <v>949</v>
      </c>
      <c r="C515" s="4" t="s">
        <v>943</v>
      </c>
      <c r="D515" s="5">
        <v>2650</v>
      </c>
      <c r="E515" s="4" t="s">
        <v>887</v>
      </c>
      <c r="F515" s="6" t="s">
        <v>944</v>
      </c>
      <c r="G515" s="4" t="s">
        <v>945</v>
      </c>
      <c r="H515" s="4" t="s">
        <v>946</v>
      </c>
      <c r="I515" s="4" t="s">
        <v>947</v>
      </c>
    </row>
    <row r="516" s="2" customFormat="1" ht="30" customHeight="1" spans="1:9">
      <c r="A516" s="4">
        <v>515</v>
      </c>
      <c r="B516" s="4" t="s">
        <v>950</v>
      </c>
      <c r="C516" s="4" t="s">
        <v>943</v>
      </c>
      <c r="D516" s="5">
        <v>2650</v>
      </c>
      <c r="E516" s="4" t="s">
        <v>887</v>
      </c>
      <c r="F516" s="6" t="s">
        <v>944</v>
      </c>
      <c r="G516" s="4" t="s">
        <v>945</v>
      </c>
      <c r="H516" s="4" t="s">
        <v>946</v>
      </c>
      <c r="I516" s="4" t="s">
        <v>947</v>
      </c>
    </row>
    <row r="517" s="2" customFormat="1" ht="30" customHeight="1" spans="1:9">
      <c r="A517" s="4">
        <v>516</v>
      </c>
      <c r="B517" s="4" t="s">
        <v>951</v>
      </c>
      <c r="C517" s="4" t="s">
        <v>952</v>
      </c>
      <c r="D517" s="5">
        <v>8800</v>
      </c>
      <c r="E517" s="4" t="s">
        <v>887</v>
      </c>
      <c r="F517" s="6" t="s">
        <v>953</v>
      </c>
      <c r="G517" s="4" t="s">
        <v>954</v>
      </c>
      <c r="H517" s="4" t="s">
        <v>955</v>
      </c>
      <c r="I517" s="4" t="s">
        <v>955</v>
      </c>
    </row>
    <row r="518" s="2" customFormat="1" ht="30" customHeight="1" spans="1:9">
      <c r="A518" s="4">
        <v>517</v>
      </c>
      <c r="B518" s="4" t="s">
        <v>956</v>
      </c>
      <c r="C518" s="4" t="s">
        <v>952</v>
      </c>
      <c r="D518" s="5">
        <v>8800</v>
      </c>
      <c r="E518" s="4" t="s">
        <v>887</v>
      </c>
      <c r="F518" s="6" t="s">
        <v>953</v>
      </c>
      <c r="G518" s="4" t="s">
        <v>954</v>
      </c>
      <c r="H518" s="4" t="s">
        <v>955</v>
      </c>
      <c r="I518" s="4" t="s">
        <v>955</v>
      </c>
    </row>
    <row r="519" s="2" customFormat="1" ht="30" customHeight="1" spans="1:9">
      <c r="A519" s="4">
        <v>518</v>
      </c>
      <c r="B519" s="4" t="s">
        <v>957</v>
      </c>
      <c r="C519" s="4" t="s">
        <v>952</v>
      </c>
      <c r="D519" s="5">
        <v>8800</v>
      </c>
      <c r="E519" s="4" t="s">
        <v>887</v>
      </c>
      <c r="F519" s="6" t="s">
        <v>953</v>
      </c>
      <c r="G519" s="4" t="s">
        <v>954</v>
      </c>
      <c r="H519" s="4" t="s">
        <v>955</v>
      </c>
      <c r="I519" s="4" t="s">
        <v>955</v>
      </c>
    </row>
    <row r="520" s="2" customFormat="1" ht="30" customHeight="1" spans="1:9">
      <c r="A520" s="4">
        <v>519</v>
      </c>
      <c r="B520" s="4" t="s">
        <v>958</v>
      </c>
      <c r="C520" s="4" t="s">
        <v>952</v>
      </c>
      <c r="D520" s="5">
        <v>8800</v>
      </c>
      <c r="E520" s="4" t="s">
        <v>887</v>
      </c>
      <c r="F520" s="6" t="s">
        <v>953</v>
      </c>
      <c r="G520" s="4" t="s">
        <v>954</v>
      </c>
      <c r="H520" s="4" t="s">
        <v>955</v>
      </c>
      <c r="I520" s="4" t="s">
        <v>955</v>
      </c>
    </row>
    <row r="521" s="2" customFormat="1" ht="30" customHeight="1" spans="1:9">
      <c r="A521" s="4">
        <v>520</v>
      </c>
      <c r="B521" s="4" t="s">
        <v>959</v>
      </c>
      <c r="C521" s="4" t="s">
        <v>952</v>
      </c>
      <c r="D521" s="5">
        <v>8800</v>
      </c>
      <c r="E521" s="4" t="s">
        <v>887</v>
      </c>
      <c r="F521" s="6" t="s">
        <v>953</v>
      </c>
      <c r="G521" s="4" t="s">
        <v>954</v>
      </c>
      <c r="H521" s="4" t="s">
        <v>955</v>
      </c>
      <c r="I521" s="4" t="s">
        <v>955</v>
      </c>
    </row>
    <row r="522" s="2" customFormat="1" ht="30" customHeight="1" spans="1:9">
      <c r="A522" s="4">
        <v>521</v>
      </c>
      <c r="B522" s="4" t="s">
        <v>960</v>
      </c>
      <c r="C522" s="4" t="s">
        <v>961</v>
      </c>
      <c r="D522" s="5">
        <v>4850</v>
      </c>
      <c r="E522" s="4" t="s">
        <v>887</v>
      </c>
      <c r="F522" s="6" t="s">
        <v>962</v>
      </c>
      <c r="G522" s="4" t="s">
        <v>963</v>
      </c>
      <c r="H522" s="4" t="s">
        <v>964</v>
      </c>
      <c r="I522" s="4" t="s">
        <v>964</v>
      </c>
    </row>
    <row r="523" s="2" customFormat="1" ht="30" customHeight="1" spans="1:9">
      <c r="A523" s="4">
        <v>522</v>
      </c>
      <c r="B523" s="4" t="s">
        <v>965</v>
      </c>
      <c r="C523" s="4" t="s">
        <v>966</v>
      </c>
      <c r="D523" s="5">
        <v>2300</v>
      </c>
      <c r="E523" s="4" t="s">
        <v>887</v>
      </c>
      <c r="F523" s="6" t="s">
        <v>962</v>
      </c>
      <c r="G523" s="4" t="s">
        <v>967</v>
      </c>
      <c r="H523" s="4" t="s">
        <v>968</v>
      </c>
      <c r="I523" s="4" t="s">
        <v>969</v>
      </c>
    </row>
    <row r="524" s="2" customFormat="1" ht="30" customHeight="1" spans="1:9">
      <c r="A524" s="4">
        <v>523</v>
      </c>
      <c r="B524" s="4" t="s">
        <v>970</v>
      </c>
      <c r="C524" s="4" t="s">
        <v>971</v>
      </c>
      <c r="D524" s="5">
        <v>4300</v>
      </c>
      <c r="E524" s="4" t="s">
        <v>887</v>
      </c>
      <c r="F524" s="6" t="s">
        <v>972</v>
      </c>
      <c r="G524" s="4" t="s">
        <v>967</v>
      </c>
      <c r="H524" s="4" t="s">
        <v>973</v>
      </c>
      <c r="I524" s="4" t="s">
        <v>974</v>
      </c>
    </row>
    <row r="525" s="2" customFormat="1" ht="30" customHeight="1" spans="1:9">
      <c r="A525" s="4">
        <v>524</v>
      </c>
      <c r="B525" s="4" t="s">
        <v>975</v>
      </c>
      <c r="C525" s="4" t="s">
        <v>976</v>
      </c>
      <c r="D525" s="5">
        <v>1800</v>
      </c>
      <c r="E525" s="4" t="s">
        <v>887</v>
      </c>
      <c r="F525" s="6" t="s">
        <v>977</v>
      </c>
      <c r="G525" s="4" t="s">
        <v>978</v>
      </c>
      <c r="H525" s="4" t="s">
        <v>979</v>
      </c>
      <c r="I525" s="4" t="s">
        <v>980</v>
      </c>
    </row>
    <row r="526" s="2" customFormat="1" ht="30" customHeight="1" spans="1:9">
      <c r="A526" s="4">
        <v>525</v>
      </c>
      <c r="B526" s="4" t="s">
        <v>981</v>
      </c>
      <c r="C526" s="4" t="s">
        <v>982</v>
      </c>
      <c r="D526" s="5">
        <v>750</v>
      </c>
      <c r="E526" s="4" t="s">
        <v>887</v>
      </c>
      <c r="F526" s="6" t="s">
        <v>983</v>
      </c>
      <c r="G526" s="4" t="s">
        <v>984</v>
      </c>
      <c r="H526" s="4" t="s">
        <v>985</v>
      </c>
      <c r="I526" s="4" t="s">
        <v>985</v>
      </c>
    </row>
    <row r="527" s="2" customFormat="1" ht="30" customHeight="1" spans="1:9">
      <c r="A527" s="4">
        <v>526</v>
      </c>
      <c r="B527" s="4" t="s">
        <v>986</v>
      </c>
      <c r="C527" s="4" t="s">
        <v>982</v>
      </c>
      <c r="D527" s="5">
        <v>750</v>
      </c>
      <c r="E527" s="4" t="s">
        <v>887</v>
      </c>
      <c r="F527" s="6" t="s">
        <v>983</v>
      </c>
      <c r="G527" s="4" t="s">
        <v>984</v>
      </c>
      <c r="H527" s="4" t="s">
        <v>985</v>
      </c>
      <c r="I527" s="4" t="s">
        <v>985</v>
      </c>
    </row>
    <row r="528" s="2" customFormat="1" ht="30" customHeight="1" spans="1:9">
      <c r="A528" s="4">
        <v>527</v>
      </c>
      <c r="B528" s="4" t="s">
        <v>987</v>
      </c>
      <c r="C528" s="4" t="s">
        <v>988</v>
      </c>
      <c r="D528" s="5">
        <v>3200</v>
      </c>
      <c r="E528" s="4" t="s">
        <v>887</v>
      </c>
      <c r="F528" s="6" t="s">
        <v>989</v>
      </c>
      <c r="G528" s="4" t="s">
        <v>990</v>
      </c>
      <c r="H528" s="4" t="s">
        <v>991</v>
      </c>
      <c r="I528" s="4" t="s">
        <v>992</v>
      </c>
    </row>
    <row r="529" s="2" customFormat="1" ht="30" customHeight="1" spans="1:9">
      <c r="A529" s="4">
        <v>528</v>
      </c>
      <c r="B529" s="4" t="s">
        <v>993</v>
      </c>
      <c r="C529" s="4" t="s">
        <v>994</v>
      </c>
      <c r="D529" s="5">
        <v>3000</v>
      </c>
      <c r="E529" s="4" t="s">
        <v>887</v>
      </c>
      <c r="F529" s="6" t="s">
        <v>995</v>
      </c>
      <c r="G529" s="4" t="s">
        <v>996</v>
      </c>
      <c r="H529" s="4" t="s">
        <v>915</v>
      </c>
      <c r="I529" s="4" t="s">
        <v>997</v>
      </c>
    </row>
    <row r="530" s="2" customFormat="1" ht="30" customHeight="1" spans="1:9">
      <c r="A530" s="4">
        <v>529</v>
      </c>
      <c r="B530" s="4" t="s">
        <v>998</v>
      </c>
      <c r="C530" s="4" t="s">
        <v>925</v>
      </c>
      <c r="D530" s="5">
        <v>1800</v>
      </c>
      <c r="E530" s="4" t="s">
        <v>887</v>
      </c>
      <c r="F530" s="6" t="s">
        <v>999</v>
      </c>
      <c r="G530" s="4" t="s">
        <v>1000</v>
      </c>
      <c r="H530" s="4" t="s">
        <v>1001</v>
      </c>
      <c r="I530" s="4" t="s">
        <v>31</v>
      </c>
    </row>
    <row r="531" s="2" customFormat="1" ht="30" customHeight="1" spans="1:9">
      <c r="A531" s="4">
        <v>530</v>
      </c>
      <c r="B531" s="4" t="s">
        <v>1002</v>
      </c>
      <c r="C531" s="4" t="s">
        <v>925</v>
      </c>
      <c r="D531" s="5">
        <v>1800</v>
      </c>
      <c r="E531" s="4" t="s">
        <v>887</v>
      </c>
      <c r="F531" s="6" t="s">
        <v>999</v>
      </c>
      <c r="G531" s="4" t="s">
        <v>1000</v>
      </c>
      <c r="H531" s="4" t="s">
        <v>1001</v>
      </c>
      <c r="I531" s="4" t="s">
        <v>31</v>
      </c>
    </row>
    <row r="532" s="2" customFormat="1" ht="30" customHeight="1" spans="1:9">
      <c r="A532" s="4">
        <v>531</v>
      </c>
      <c r="B532" s="4" t="s">
        <v>1003</v>
      </c>
      <c r="C532" s="4" t="s">
        <v>925</v>
      </c>
      <c r="D532" s="5">
        <v>1800</v>
      </c>
      <c r="E532" s="4" t="s">
        <v>887</v>
      </c>
      <c r="F532" s="6" t="s">
        <v>999</v>
      </c>
      <c r="G532" s="4" t="s">
        <v>1000</v>
      </c>
      <c r="H532" s="4" t="s">
        <v>1001</v>
      </c>
      <c r="I532" s="4" t="s">
        <v>31</v>
      </c>
    </row>
    <row r="533" s="2" customFormat="1" ht="30" customHeight="1" spans="1:9">
      <c r="A533" s="4">
        <v>532</v>
      </c>
      <c r="B533" s="4" t="s">
        <v>1004</v>
      </c>
      <c r="C533" s="4" t="s">
        <v>925</v>
      </c>
      <c r="D533" s="5">
        <v>1800</v>
      </c>
      <c r="E533" s="4" t="s">
        <v>887</v>
      </c>
      <c r="F533" s="6" t="s">
        <v>999</v>
      </c>
      <c r="G533" s="4" t="s">
        <v>1000</v>
      </c>
      <c r="H533" s="4" t="s">
        <v>1001</v>
      </c>
      <c r="I533" s="4" t="s">
        <v>31</v>
      </c>
    </row>
    <row r="534" s="2" customFormat="1" ht="30" customHeight="1" spans="1:9">
      <c r="A534" s="4">
        <v>533</v>
      </c>
      <c r="B534" s="4" t="s">
        <v>1005</v>
      </c>
      <c r="C534" s="4" t="s">
        <v>925</v>
      </c>
      <c r="D534" s="5">
        <v>1800</v>
      </c>
      <c r="E534" s="4" t="s">
        <v>887</v>
      </c>
      <c r="F534" s="6" t="s">
        <v>999</v>
      </c>
      <c r="G534" s="4" t="s">
        <v>1000</v>
      </c>
      <c r="H534" s="4" t="s">
        <v>1006</v>
      </c>
      <c r="I534" s="4" t="s">
        <v>31</v>
      </c>
    </row>
    <row r="535" s="2" customFormat="1" ht="30" customHeight="1" spans="1:9">
      <c r="A535" s="4">
        <v>534</v>
      </c>
      <c r="B535" s="4" t="s">
        <v>1007</v>
      </c>
      <c r="C535" s="4" t="s">
        <v>925</v>
      </c>
      <c r="D535" s="5">
        <v>1800</v>
      </c>
      <c r="E535" s="4" t="s">
        <v>887</v>
      </c>
      <c r="F535" s="6" t="s">
        <v>999</v>
      </c>
      <c r="G535" s="4" t="s">
        <v>1000</v>
      </c>
      <c r="H535" s="4" t="s">
        <v>1006</v>
      </c>
      <c r="I535" s="4" t="s">
        <v>31</v>
      </c>
    </row>
    <row r="536" s="2" customFormat="1" ht="30" customHeight="1" spans="1:9">
      <c r="A536" s="4">
        <v>535</v>
      </c>
      <c r="B536" s="4" t="s">
        <v>1008</v>
      </c>
      <c r="C536" s="4" t="s">
        <v>925</v>
      </c>
      <c r="D536" s="5">
        <v>1800</v>
      </c>
      <c r="E536" s="4" t="s">
        <v>887</v>
      </c>
      <c r="F536" s="6" t="s">
        <v>999</v>
      </c>
      <c r="G536" s="4" t="s">
        <v>1000</v>
      </c>
      <c r="H536" s="4" t="s">
        <v>1006</v>
      </c>
      <c r="I536" s="4" t="s">
        <v>31</v>
      </c>
    </row>
    <row r="537" s="2" customFormat="1" ht="30" customHeight="1" spans="1:9">
      <c r="A537" s="4">
        <v>536</v>
      </c>
      <c r="B537" s="4" t="s">
        <v>1009</v>
      </c>
      <c r="C537" s="4" t="s">
        <v>925</v>
      </c>
      <c r="D537" s="5">
        <v>1800</v>
      </c>
      <c r="E537" s="4" t="s">
        <v>887</v>
      </c>
      <c r="F537" s="6" t="s">
        <v>999</v>
      </c>
      <c r="G537" s="4" t="s">
        <v>1000</v>
      </c>
      <c r="H537" s="4" t="s">
        <v>1010</v>
      </c>
      <c r="I537" s="4" t="s">
        <v>31</v>
      </c>
    </row>
    <row r="538" s="2" customFormat="1" ht="30" customHeight="1" spans="1:9">
      <c r="A538" s="4">
        <v>537</v>
      </c>
      <c r="B538" s="4" t="s">
        <v>1011</v>
      </c>
      <c r="C538" s="4" t="s">
        <v>1012</v>
      </c>
      <c r="D538" s="5">
        <v>3728</v>
      </c>
      <c r="E538" s="4" t="s">
        <v>887</v>
      </c>
      <c r="F538" s="6" t="s">
        <v>1013</v>
      </c>
      <c r="G538" s="4" t="s">
        <v>927</v>
      </c>
      <c r="H538" s="4" t="s">
        <v>1014</v>
      </c>
      <c r="I538" s="4" t="s">
        <v>1014</v>
      </c>
    </row>
    <row r="539" s="2" customFormat="1" ht="30" customHeight="1" spans="1:9">
      <c r="A539" s="4">
        <v>538</v>
      </c>
      <c r="B539" s="4" t="s">
        <v>1015</v>
      </c>
      <c r="C539" s="4" t="s">
        <v>1016</v>
      </c>
      <c r="D539" s="5">
        <v>5500</v>
      </c>
      <c r="E539" s="4" t="s">
        <v>887</v>
      </c>
      <c r="F539" s="6" t="s">
        <v>1017</v>
      </c>
      <c r="G539" s="4" t="s">
        <v>967</v>
      </c>
      <c r="H539" s="4" t="s">
        <v>1018</v>
      </c>
      <c r="I539" s="4" t="s">
        <v>1019</v>
      </c>
    </row>
    <row r="540" s="2" customFormat="1" ht="30" customHeight="1" spans="1:9">
      <c r="A540" s="4">
        <v>539</v>
      </c>
      <c r="B540" s="4">
        <v>2003810401</v>
      </c>
      <c r="C540" s="4" t="s">
        <v>81</v>
      </c>
      <c r="D540" s="5">
        <v>600</v>
      </c>
      <c r="E540" s="7" t="s">
        <v>1020</v>
      </c>
      <c r="F540" s="6">
        <v>37932</v>
      </c>
      <c r="G540" s="4" t="s">
        <v>1021</v>
      </c>
      <c r="H540" s="4" t="s">
        <v>1022</v>
      </c>
      <c r="I540" s="4" t="s">
        <v>31</v>
      </c>
    </row>
    <row r="541" s="2" customFormat="1" ht="30" customHeight="1" spans="1:9">
      <c r="A541" s="4">
        <v>540</v>
      </c>
      <c r="B541" s="4">
        <v>2003810501</v>
      </c>
      <c r="C541" s="4" t="s">
        <v>81</v>
      </c>
      <c r="D541" s="5">
        <v>600</v>
      </c>
      <c r="E541" s="7" t="s">
        <v>1020</v>
      </c>
      <c r="F541" s="6">
        <v>37932</v>
      </c>
      <c r="G541" s="4" t="s">
        <v>1021</v>
      </c>
      <c r="H541" s="4" t="s">
        <v>1022</v>
      </c>
      <c r="I541" s="4" t="s">
        <v>31</v>
      </c>
    </row>
    <row r="542" s="2" customFormat="1" ht="30" customHeight="1" spans="1:9">
      <c r="A542" s="4">
        <v>541</v>
      </c>
      <c r="B542" s="4">
        <v>2003810601</v>
      </c>
      <c r="C542" s="4" t="s">
        <v>81</v>
      </c>
      <c r="D542" s="5">
        <v>600</v>
      </c>
      <c r="E542" s="7" t="s">
        <v>1020</v>
      </c>
      <c r="F542" s="6">
        <v>37932</v>
      </c>
      <c r="G542" s="4" t="s">
        <v>1021</v>
      </c>
      <c r="H542" s="4" t="s">
        <v>1022</v>
      </c>
      <c r="I542" s="4" t="s">
        <v>31</v>
      </c>
    </row>
    <row r="543" s="2" customFormat="1" ht="30" customHeight="1" spans="1:9">
      <c r="A543" s="4">
        <v>542</v>
      </c>
      <c r="B543" s="4">
        <v>2003810701</v>
      </c>
      <c r="C543" s="4" t="s">
        <v>81</v>
      </c>
      <c r="D543" s="5">
        <v>600</v>
      </c>
      <c r="E543" s="7" t="s">
        <v>1020</v>
      </c>
      <c r="F543" s="6">
        <v>37932</v>
      </c>
      <c r="G543" s="4" t="s">
        <v>1021</v>
      </c>
      <c r="H543" s="4" t="s">
        <v>1022</v>
      </c>
      <c r="I543" s="4" t="s">
        <v>31</v>
      </c>
    </row>
    <row r="544" s="2" customFormat="1" ht="30" customHeight="1" spans="1:9">
      <c r="A544" s="4">
        <v>543</v>
      </c>
      <c r="B544" s="4">
        <v>2005148100</v>
      </c>
      <c r="C544" s="4" t="s">
        <v>1023</v>
      </c>
      <c r="D544" s="5">
        <v>570</v>
      </c>
      <c r="E544" s="7" t="s">
        <v>1020</v>
      </c>
      <c r="F544" s="6">
        <v>38471</v>
      </c>
      <c r="G544" s="4" t="s">
        <v>1024</v>
      </c>
      <c r="H544" s="4" t="s">
        <v>1025</v>
      </c>
      <c r="I544" s="4" t="s">
        <v>31</v>
      </c>
    </row>
    <row r="545" s="2" customFormat="1" ht="30" customHeight="1" spans="1:9">
      <c r="A545" s="4">
        <v>544</v>
      </c>
      <c r="B545" s="4">
        <v>2005149200</v>
      </c>
      <c r="C545" s="4" t="s">
        <v>1023</v>
      </c>
      <c r="D545" s="5">
        <v>570</v>
      </c>
      <c r="E545" s="7" t="s">
        <v>1020</v>
      </c>
      <c r="F545" s="6">
        <v>38471</v>
      </c>
      <c r="G545" s="4" t="s">
        <v>1024</v>
      </c>
      <c r="H545" s="4" t="s">
        <v>1025</v>
      </c>
      <c r="I545" s="4" t="s">
        <v>31</v>
      </c>
    </row>
    <row r="546" s="2" customFormat="1" ht="30" customHeight="1" spans="1:9">
      <c r="A546" s="4">
        <v>545</v>
      </c>
      <c r="B546" s="4">
        <v>2005149900</v>
      </c>
      <c r="C546" s="4" t="s">
        <v>1023</v>
      </c>
      <c r="D546" s="5">
        <v>570</v>
      </c>
      <c r="E546" s="7" t="s">
        <v>1020</v>
      </c>
      <c r="F546" s="6">
        <v>38471</v>
      </c>
      <c r="G546" s="4" t="s">
        <v>1024</v>
      </c>
      <c r="H546" s="4" t="s">
        <v>1025</v>
      </c>
      <c r="I546" s="4" t="s">
        <v>31</v>
      </c>
    </row>
    <row r="547" s="2" customFormat="1" ht="30" customHeight="1" spans="1:9">
      <c r="A547" s="4">
        <v>546</v>
      </c>
      <c r="B547" s="4">
        <v>2005150200</v>
      </c>
      <c r="C547" s="4" t="s">
        <v>1023</v>
      </c>
      <c r="D547" s="5">
        <v>570</v>
      </c>
      <c r="E547" s="7" t="s">
        <v>1020</v>
      </c>
      <c r="F547" s="6">
        <v>38471</v>
      </c>
      <c r="G547" s="4" t="s">
        <v>1024</v>
      </c>
      <c r="H547" s="4" t="s">
        <v>1025</v>
      </c>
      <c r="I547" s="4" t="s">
        <v>31</v>
      </c>
    </row>
    <row r="548" s="2" customFormat="1" ht="30" customHeight="1" spans="1:9">
      <c r="A548" s="4">
        <v>547</v>
      </c>
      <c r="B548" s="4">
        <v>2005151300</v>
      </c>
      <c r="C548" s="4" t="s">
        <v>1023</v>
      </c>
      <c r="D548" s="5">
        <v>570</v>
      </c>
      <c r="E548" s="7" t="s">
        <v>1020</v>
      </c>
      <c r="F548" s="6">
        <v>38471</v>
      </c>
      <c r="G548" s="4" t="s">
        <v>1024</v>
      </c>
      <c r="H548" s="4" t="s">
        <v>1025</v>
      </c>
      <c r="I548" s="4" t="s">
        <v>31</v>
      </c>
    </row>
    <row r="549" s="2" customFormat="1" ht="30" customHeight="1" spans="1:9">
      <c r="A549" s="4">
        <v>548</v>
      </c>
      <c r="B549" s="4">
        <v>2011385301</v>
      </c>
      <c r="C549" s="4" t="s">
        <v>1026</v>
      </c>
      <c r="D549" s="5">
        <v>5379</v>
      </c>
      <c r="E549" s="7" t="s">
        <v>1020</v>
      </c>
      <c r="F549" s="6">
        <v>40879</v>
      </c>
      <c r="G549" s="4" t="s">
        <v>46</v>
      </c>
      <c r="H549" s="4" t="s">
        <v>1027</v>
      </c>
      <c r="I549" s="4" t="s">
        <v>1028</v>
      </c>
    </row>
    <row r="550" s="2" customFormat="1" ht="30" customHeight="1" spans="1:9">
      <c r="A550" s="4">
        <v>549</v>
      </c>
      <c r="B550" s="4">
        <v>2012240300</v>
      </c>
      <c r="C550" s="4" t="s">
        <v>243</v>
      </c>
      <c r="D550" s="5">
        <v>240</v>
      </c>
      <c r="E550" s="7" t="s">
        <v>1020</v>
      </c>
      <c r="F550" s="6">
        <v>41239</v>
      </c>
      <c r="G550" s="4" t="s">
        <v>1029</v>
      </c>
      <c r="H550" s="4" t="s">
        <v>1030</v>
      </c>
      <c r="I550" s="4" t="s">
        <v>166</v>
      </c>
    </row>
    <row r="551" s="2" customFormat="1" ht="30" customHeight="1" spans="1:9">
      <c r="A551" s="4">
        <v>550</v>
      </c>
      <c r="B551" s="4">
        <v>2015672505</v>
      </c>
      <c r="C551" s="4" t="s">
        <v>1031</v>
      </c>
      <c r="D551" s="5">
        <v>8500</v>
      </c>
      <c r="E551" s="7" t="s">
        <v>1020</v>
      </c>
      <c r="F551" s="6">
        <v>42366</v>
      </c>
      <c r="G551" s="4" t="s">
        <v>1032</v>
      </c>
      <c r="H551" s="11" t="s">
        <v>1033</v>
      </c>
      <c r="I551" s="4" t="s">
        <v>1034</v>
      </c>
    </row>
    <row r="552" s="2" customFormat="1" ht="30" customHeight="1" spans="1:9">
      <c r="A552" s="4">
        <v>551</v>
      </c>
      <c r="B552" s="4">
        <v>2015716305</v>
      </c>
      <c r="C552" s="4" t="s">
        <v>380</v>
      </c>
      <c r="D552" s="5">
        <v>1532.5</v>
      </c>
      <c r="E552" s="7" t="s">
        <v>1020</v>
      </c>
      <c r="F552" s="6">
        <v>42365</v>
      </c>
      <c r="G552" s="4" t="s">
        <v>1035</v>
      </c>
      <c r="H552" s="11" t="s">
        <v>1036</v>
      </c>
      <c r="I552" s="4" t="s">
        <v>1037</v>
      </c>
    </row>
    <row r="553" s="2" customFormat="1" ht="30" customHeight="1" spans="1:9">
      <c r="A553" s="4">
        <v>552</v>
      </c>
      <c r="B553" s="4">
        <v>2015717505</v>
      </c>
      <c r="C553" s="4" t="s">
        <v>380</v>
      </c>
      <c r="D553" s="5">
        <v>1532.5</v>
      </c>
      <c r="E553" s="7" t="s">
        <v>1020</v>
      </c>
      <c r="F553" s="6">
        <v>42365</v>
      </c>
      <c r="G553" s="4" t="s">
        <v>1035</v>
      </c>
      <c r="H553" s="11" t="s">
        <v>1036</v>
      </c>
      <c r="I553" s="4" t="s">
        <v>1037</v>
      </c>
    </row>
    <row r="554" s="2" customFormat="1" ht="30" customHeight="1" spans="1:9">
      <c r="A554" s="4">
        <v>553</v>
      </c>
      <c r="B554" s="4">
        <v>2017121501</v>
      </c>
      <c r="C554" s="4" t="s">
        <v>17</v>
      </c>
      <c r="D554" s="5">
        <v>1375</v>
      </c>
      <c r="E554" s="7" t="s">
        <v>1020</v>
      </c>
      <c r="F554" s="6">
        <v>43000</v>
      </c>
      <c r="G554" s="4" t="s">
        <v>1038</v>
      </c>
      <c r="H554" s="11" t="s">
        <v>1039</v>
      </c>
      <c r="I554" s="4" t="s">
        <v>1040</v>
      </c>
    </row>
    <row r="555" s="2" customFormat="1" ht="30" customHeight="1" spans="1:9">
      <c r="A555" s="4">
        <v>554</v>
      </c>
      <c r="B555" s="4">
        <v>2018395702</v>
      </c>
      <c r="C555" s="4" t="s">
        <v>1041</v>
      </c>
      <c r="D555" s="5">
        <v>1485</v>
      </c>
      <c r="E555" s="7" t="s">
        <v>1042</v>
      </c>
      <c r="F555" s="6">
        <v>43224</v>
      </c>
      <c r="G555" s="4" t="s">
        <v>1038</v>
      </c>
      <c r="H555" s="4" t="s">
        <v>1041</v>
      </c>
      <c r="I555" s="4" t="s">
        <v>1043</v>
      </c>
    </row>
    <row r="556" s="2" customFormat="1" ht="30" customHeight="1" spans="1:9">
      <c r="A556" s="4">
        <v>555</v>
      </c>
      <c r="B556" s="4">
        <v>2017129501</v>
      </c>
      <c r="C556" s="4" t="s">
        <v>1044</v>
      </c>
      <c r="D556" s="5">
        <v>5445</v>
      </c>
      <c r="E556" s="7" t="s">
        <v>1042</v>
      </c>
      <c r="F556" s="6">
        <v>42701</v>
      </c>
      <c r="G556" s="4" t="s">
        <v>12</v>
      </c>
      <c r="H556" s="4" t="s">
        <v>1045</v>
      </c>
      <c r="I556" s="4" t="s">
        <v>1046</v>
      </c>
    </row>
    <row r="557" s="2" customFormat="1" ht="30" customHeight="1" spans="1:9">
      <c r="A557" s="4">
        <v>556</v>
      </c>
      <c r="B557" s="4">
        <v>2021017300</v>
      </c>
      <c r="C557" s="4" t="s">
        <v>1047</v>
      </c>
      <c r="D557" s="5">
        <v>1</v>
      </c>
      <c r="E557" s="7" t="s">
        <v>1042</v>
      </c>
      <c r="F557" s="6">
        <v>44218</v>
      </c>
      <c r="G557" s="4" t="s">
        <v>166</v>
      </c>
      <c r="H557" s="4" t="s">
        <v>1048</v>
      </c>
      <c r="I557" s="4" t="s">
        <v>166</v>
      </c>
    </row>
    <row r="558" s="2" customFormat="1" ht="30" customHeight="1" spans="1:9">
      <c r="A558" s="4">
        <v>557</v>
      </c>
      <c r="B558" s="4">
        <v>2021038700</v>
      </c>
      <c r="C558" s="4" t="s">
        <v>1049</v>
      </c>
      <c r="D558" s="5">
        <v>1</v>
      </c>
      <c r="E558" s="7" t="s">
        <v>1042</v>
      </c>
      <c r="F558" s="6">
        <v>44218</v>
      </c>
      <c r="G558" s="4" t="s">
        <v>166</v>
      </c>
      <c r="H558" s="4" t="s">
        <v>1048</v>
      </c>
      <c r="I558" s="4" t="s">
        <v>166</v>
      </c>
    </row>
    <row r="559" s="2" customFormat="1" ht="30" customHeight="1" spans="1:9">
      <c r="A559" s="4">
        <v>558</v>
      </c>
      <c r="B559" s="4">
        <v>2021039000</v>
      </c>
      <c r="C559" s="4" t="s">
        <v>1050</v>
      </c>
      <c r="D559" s="5">
        <v>1</v>
      </c>
      <c r="E559" s="7" t="s">
        <v>1042</v>
      </c>
      <c r="F559" s="6">
        <v>44217</v>
      </c>
      <c r="G559" s="4" t="s">
        <v>166</v>
      </c>
      <c r="H559" s="4" t="s">
        <v>1048</v>
      </c>
      <c r="I559" s="4" t="s">
        <v>166</v>
      </c>
    </row>
    <row r="560" s="2" customFormat="1" ht="30" customHeight="1" spans="1:9">
      <c r="A560" s="4">
        <v>559</v>
      </c>
      <c r="B560" s="4" t="s">
        <v>1051</v>
      </c>
      <c r="C560" s="4" t="s">
        <v>1052</v>
      </c>
      <c r="D560" s="5">
        <v>10000</v>
      </c>
      <c r="E560" s="4" t="s">
        <v>1053</v>
      </c>
      <c r="F560" s="6" t="s">
        <v>1054</v>
      </c>
      <c r="G560" s="4" t="s">
        <v>700</v>
      </c>
      <c r="H560" s="4" t="s">
        <v>1055</v>
      </c>
      <c r="I560" s="4" t="s">
        <v>1055</v>
      </c>
    </row>
    <row r="561" s="2" customFormat="1" ht="30" customHeight="1" spans="1:9">
      <c r="A561" s="4">
        <v>560</v>
      </c>
      <c r="B561" s="4" t="s">
        <v>1056</v>
      </c>
      <c r="C561" s="4" t="s">
        <v>1057</v>
      </c>
      <c r="D561" s="5">
        <v>53</v>
      </c>
      <c r="E561" s="4" t="s">
        <v>1053</v>
      </c>
      <c r="F561" s="6" t="s">
        <v>1058</v>
      </c>
      <c r="G561" s="4" t="s">
        <v>893</v>
      </c>
      <c r="H561" s="4" t="s">
        <v>647</v>
      </c>
      <c r="I561" s="4" t="s">
        <v>31</v>
      </c>
    </row>
    <row r="562" s="2" customFormat="1" ht="30" customHeight="1" spans="1:9">
      <c r="A562" s="4">
        <v>561</v>
      </c>
      <c r="B562" s="4" t="s">
        <v>1059</v>
      </c>
      <c r="C562" s="4" t="s">
        <v>1057</v>
      </c>
      <c r="D562" s="5">
        <v>53</v>
      </c>
      <c r="E562" s="4" t="s">
        <v>1053</v>
      </c>
      <c r="F562" s="6" t="s">
        <v>1058</v>
      </c>
      <c r="G562" s="4" t="s">
        <v>893</v>
      </c>
      <c r="H562" s="4" t="s">
        <v>647</v>
      </c>
      <c r="I562" s="4" t="s">
        <v>31</v>
      </c>
    </row>
    <row r="563" s="2" customFormat="1" ht="30" customHeight="1" spans="1:9">
      <c r="A563" s="4">
        <v>562</v>
      </c>
      <c r="B563" s="4" t="s">
        <v>1060</v>
      </c>
      <c r="C563" s="4" t="s">
        <v>1057</v>
      </c>
      <c r="D563" s="5">
        <v>53</v>
      </c>
      <c r="E563" s="4" t="s">
        <v>1053</v>
      </c>
      <c r="F563" s="6" t="s">
        <v>1058</v>
      </c>
      <c r="G563" s="4" t="s">
        <v>893</v>
      </c>
      <c r="H563" s="4" t="s">
        <v>647</v>
      </c>
      <c r="I563" s="4" t="s">
        <v>31</v>
      </c>
    </row>
    <row r="564" s="2" customFormat="1" ht="30" customHeight="1" spans="1:9">
      <c r="A564" s="4">
        <v>563</v>
      </c>
      <c r="B564" s="4" t="s">
        <v>1061</v>
      </c>
      <c r="C564" s="4" t="s">
        <v>1057</v>
      </c>
      <c r="D564" s="5">
        <v>53</v>
      </c>
      <c r="E564" s="4" t="s">
        <v>1053</v>
      </c>
      <c r="F564" s="6" t="s">
        <v>1058</v>
      </c>
      <c r="G564" s="4" t="s">
        <v>893</v>
      </c>
      <c r="H564" s="4" t="s">
        <v>647</v>
      </c>
      <c r="I564" s="4" t="s">
        <v>31</v>
      </c>
    </row>
    <row r="565" s="2" customFormat="1" ht="30" customHeight="1" spans="1:9">
      <c r="A565" s="4">
        <v>564</v>
      </c>
      <c r="B565" s="4" t="s">
        <v>1062</v>
      </c>
      <c r="C565" s="4" t="s">
        <v>1057</v>
      </c>
      <c r="D565" s="5">
        <v>53</v>
      </c>
      <c r="E565" s="4" t="s">
        <v>1053</v>
      </c>
      <c r="F565" s="6" t="s">
        <v>1058</v>
      </c>
      <c r="G565" s="4" t="s">
        <v>893</v>
      </c>
      <c r="H565" s="4" t="s">
        <v>647</v>
      </c>
      <c r="I565" s="4" t="s">
        <v>31</v>
      </c>
    </row>
    <row r="566" s="2" customFormat="1" ht="30" customHeight="1" spans="1:9">
      <c r="A566" s="4">
        <v>565</v>
      </c>
      <c r="B566" s="4" t="s">
        <v>1063</v>
      </c>
      <c r="C566" s="4" t="s">
        <v>1057</v>
      </c>
      <c r="D566" s="5">
        <v>53</v>
      </c>
      <c r="E566" s="4" t="s">
        <v>1053</v>
      </c>
      <c r="F566" s="6" t="s">
        <v>1058</v>
      </c>
      <c r="G566" s="4" t="s">
        <v>893</v>
      </c>
      <c r="H566" s="4" t="s">
        <v>647</v>
      </c>
      <c r="I566" s="4" t="s">
        <v>31</v>
      </c>
    </row>
    <row r="567" s="2" customFormat="1" ht="30" customHeight="1" spans="1:9">
      <c r="A567" s="4">
        <v>566</v>
      </c>
      <c r="B567" s="4" t="s">
        <v>1064</v>
      </c>
      <c r="C567" s="4" t="s">
        <v>1057</v>
      </c>
      <c r="D567" s="5">
        <v>53</v>
      </c>
      <c r="E567" s="4" t="s">
        <v>1053</v>
      </c>
      <c r="F567" s="6" t="s">
        <v>1058</v>
      </c>
      <c r="G567" s="4" t="s">
        <v>893</v>
      </c>
      <c r="H567" s="4" t="s">
        <v>647</v>
      </c>
      <c r="I567" s="4" t="s">
        <v>31</v>
      </c>
    </row>
    <row r="568" s="2" customFormat="1" ht="30" customHeight="1" spans="1:9">
      <c r="A568" s="4">
        <v>567</v>
      </c>
      <c r="B568" s="4" t="s">
        <v>1065</v>
      </c>
      <c r="C568" s="4" t="s">
        <v>1057</v>
      </c>
      <c r="D568" s="5">
        <v>53</v>
      </c>
      <c r="E568" s="4" t="s">
        <v>1053</v>
      </c>
      <c r="F568" s="6" t="s">
        <v>1058</v>
      </c>
      <c r="G568" s="4" t="s">
        <v>893</v>
      </c>
      <c r="H568" s="4" t="s">
        <v>647</v>
      </c>
      <c r="I568" s="4" t="s">
        <v>31</v>
      </c>
    </row>
    <row r="569" s="2" customFormat="1" ht="30" customHeight="1" spans="1:9">
      <c r="A569" s="4">
        <v>568</v>
      </c>
      <c r="B569" s="4" t="s">
        <v>1066</v>
      </c>
      <c r="C569" s="4" t="s">
        <v>1057</v>
      </c>
      <c r="D569" s="5">
        <v>53</v>
      </c>
      <c r="E569" s="4" t="s">
        <v>1053</v>
      </c>
      <c r="F569" s="6" t="s">
        <v>1058</v>
      </c>
      <c r="G569" s="4" t="s">
        <v>893</v>
      </c>
      <c r="H569" s="4" t="s">
        <v>647</v>
      </c>
      <c r="I569" s="4" t="s">
        <v>31</v>
      </c>
    </row>
    <row r="570" s="2" customFormat="1" ht="30" customHeight="1" spans="1:9">
      <c r="A570" s="4">
        <v>569</v>
      </c>
      <c r="B570" s="4" t="s">
        <v>1067</v>
      </c>
      <c r="C570" s="4" t="s">
        <v>1057</v>
      </c>
      <c r="D570" s="5">
        <v>53</v>
      </c>
      <c r="E570" s="4" t="s">
        <v>1053</v>
      </c>
      <c r="F570" s="6" t="s">
        <v>1058</v>
      </c>
      <c r="G570" s="4" t="s">
        <v>893</v>
      </c>
      <c r="H570" s="4" t="s">
        <v>647</v>
      </c>
      <c r="I570" s="4" t="s">
        <v>31</v>
      </c>
    </row>
    <row r="571" s="2" customFormat="1" ht="30" customHeight="1" spans="1:9">
      <c r="A571" s="4">
        <v>570</v>
      </c>
      <c r="B571" s="4" t="s">
        <v>1068</v>
      </c>
      <c r="C571" s="4" t="s">
        <v>1057</v>
      </c>
      <c r="D571" s="5">
        <v>53</v>
      </c>
      <c r="E571" s="4" t="s">
        <v>1053</v>
      </c>
      <c r="F571" s="6" t="s">
        <v>1058</v>
      </c>
      <c r="G571" s="4" t="s">
        <v>893</v>
      </c>
      <c r="H571" s="4" t="s">
        <v>647</v>
      </c>
      <c r="I571" s="4" t="s">
        <v>31</v>
      </c>
    </row>
    <row r="572" s="2" customFormat="1" ht="30" customHeight="1" spans="1:9">
      <c r="A572" s="4">
        <v>571</v>
      </c>
      <c r="B572" s="4" t="s">
        <v>1069</v>
      </c>
      <c r="C572" s="4" t="s">
        <v>1057</v>
      </c>
      <c r="D572" s="5">
        <v>53</v>
      </c>
      <c r="E572" s="4" t="s">
        <v>1053</v>
      </c>
      <c r="F572" s="6" t="s">
        <v>1058</v>
      </c>
      <c r="G572" s="4" t="s">
        <v>893</v>
      </c>
      <c r="H572" s="4" t="s">
        <v>647</v>
      </c>
      <c r="I572" s="4" t="s">
        <v>31</v>
      </c>
    </row>
    <row r="573" s="2" customFormat="1" ht="30" customHeight="1" spans="1:9">
      <c r="A573" s="4">
        <v>572</v>
      </c>
      <c r="B573" s="4" t="s">
        <v>1070</v>
      </c>
      <c r="C573" s="4" t="s">
        <v>1057</v>
      </c>
      <c r="D573" s="5">
        <v>53</v>
      </c>
      <c r="E573" s="4" t="s">
        <v>1053</v>
      </c>
      <c r="F573" s="6" t="s">
        <v>1058</v>
      </c>
      <c r="G573" s="4" t="s">
        <v>893</v>
      </c>
      <c r="H573" s="4" t="s">
        <v>647</v>
      </c>
      <c r="I573" s="4" t="s">
        <v>31</v>
      </c>
    </row>
    <row r="574" s="2" customFormat="1" ht="30" customHeight="1" spans="1:9">
      <c r="A574" s="4">
        <v>573</v>
      </c>
      <c r="B574" s="4" t="s">
        <v>1071</v>
      </c>
      <c r="C574" s="4" t="s">
        <v>1057</v>
      </c>
      <c r="D574" s="5">
        <v>53</v>
      </c>
      <c r="E574" s="4" t="s">
        <v>1053</v>
      </c>
      <c r="F574" s="6" t="s">
        <v>1058</v>
      </c>
      <c r="G574" s="4" t="s">
        <v>893</v>
      </c>
      <c r="H574" s="4" t="s">
        <v>647</v>
      </c>
      <c r="I574" s="4" t="s">
        <v>31</v>
      </c>
    </row>
    <row r="575" s="2" customFormat="1" ht="30" customHeight="1" spans="1:9">
      <c r="A575" s="4">
        <v>574</v>
      </c>
      <c r="B575" s="4" t="s">
        <v>1072</v>
      </c>
      <c r="C575" s="4" t="s">
        <v>1057</v>
      </c>
      <c r="D575" s="5">
        <v>53</v>
      </c>
      <c r="E575" s="4" t="s">
        <v>1053</v>
      </c>
      <c r="F575" s="6" t="s">
        <v>1058</v>
      </c>
      <c r="G575" s="4" t="s">
        <v>893</v>
      </c>
      <c r="H575" s="4" t="s">
        <v>647</v>
      </c>
      <c r="I575" s="4" t="s">
        <v>31</v>
      </c>
    </row>
    <row r="576" s="2" customFormat="1" ht="30" customHeight="1" spans="1:9">
      <c r="A576" s="4">
        <v>575</v>
      </c>
      <c r="B576" s="4" t="s">
        <v>1073</v>
      </c>
      <c r="C576" s="4" t="s">
        <v>1057</v>
      </c>
      <c r="D576" s="5">
        <v>53</v>
      </c>
      <c r="E576" s="4" t="s">
        <v>1053</v>
      </c>
      <c r="F576" s="6" t="s">
        <v>1058</v>
      </c>
      <c r="G576" s="4" t="s">
        <v>893</v>
      </c>
      <c r="H576" s="4" t="s">
        <v>647</v>
      </c>
      <c r="I576" s="4" t="s">
        <v>31</v>
      </c>
    </row>
    <row r="577" s="2" customFormat="1" ht="30" customHeight="1" spans="1:9">
      <c r="A577" s="4">
        <v>576</v>
      </c>
      <c r="B577" s="4" t="s">
        <v>1074</v>
      </c>
      <c r="C577" s="4" t="s">
        <v>1057</v>
      </c>
      <c r="D577" s="5">
        <v>53</v>
      </c>
      <c r="E577" s="4" t="s">
        <v>1053</v>
      </c>
      <c r="F577" s="6" t="s">
        <v>1058</v>
      </c>
      <c r="G577" s="4" t="s">
        <v>893</v>
      </c>
      <c r="H577" s="4" t="s">
        <v>647</v>
      </c>
      <c r="I577" s="4" t="s">
        <v>31</v>
      </c>
    </row>
    <row r="578" s="2" customFormat="1" ht="30" customHeight="1" spans="1:9">
      <c r="A578" s="4">
        <v>577</v>
      </c>
      <c r="B578" s="4" t="s">
        <v>1075</v>
      </c>
      <c r="C578" s="4" t="s">
        <v>1057</v>
      </c>
      <c r="D578" s="5">
        <v>53</v>
      </c>
      <c r="E578" s="4" t="s">
        <v>1053</v>
      </c>
      <c r="F578" s="6" t="s">
        <v>1058</v>
      </c>
      <c r="G578" s="4" t="s">
        <v>893</v>
      </c>
      <c r="H578" s="4" t="s">
        <v>647</v>
      </c>
      <c r="I578" s="4" t="s">
        <v>31</v>
      </c>
    </row>
    <row r="579" s="2" customFormat="1" ht="30" customHeight="1" spans="1:9">
      <c r="A579" s="4">
        <v>578</v>
      </c>
      <c r="B579" s="4" t="s">
        <v>1076</v>
      </c>
      <c r="C579" s="4" t="s">
        <v>1057</v>
      </c>
      <c r="D579" s="5">
        <v>53</v>
      </c>
      <c r="E579" s="4" t="s">
        <v>1053</v>
      </c>
      <c r="F579" s="6" t="s">
        <v>1058</v>
      </c>
      <c r="G579" s="4" t="s">
        <v>893</v>
      </c>
      <c r="H579" s="4" t="s">
        <v>647</v>
      </c>
      <c r="I579" s="4" t="s">
        <v>31</v>
      </c>
    </row>
    <row r="580" s="2" customFormat="1" ht="30" customHeight="1" spans="1:9">
      <c r="A580" s="4">
        <v>579</v>
      </c>
      <c r="B580" s="4" t="s">
        <v>1077</v>
      </c>
      <c r="C580" s="4" t="s">
        <v>1057</v>
      </c>
      <c r="D580" s="5">
        <v>53</v>
      </c>
      <c r="E580" s="4" t="s">
        <v>1053</v>
      </c>
      <c r="F580" s="6" t="s">
        <v>1058</v>
      </c>
      <c r="G580" s="4" t="s">
        <v>893</v>
      </c>
      <c r="H580" s="4" t="s">
        <v>647</v>
      </c>
      <c r="I580" s="4" t="s">
        <v>31</v>
      </c>
    </row>
    <row r="581" s="2" customFormat="1" ht="30" customHeight="1" spans="1:9">
      <c r="A581" s="4">
        <v>580</v>
      </c>
      <c r="B581" s="4" t="s">
        <v>1078</v>
      </c>
      <c r="C581" s="4" t="s">
        <v>1057</v>
      </c>
      <c r="D581" s="5">
        <v>53</v>
      </c>
      <c r="E581" s="4" t="s">
        <v>1053</v>
      </c>
      <c r="F581" s="6" t="s">
        <v>1058</v>
      </c>
      <c r="G581" s="4" t="s">
        <v>893</v>
      </c>
      <c r="H581" s="4" t="s">
        <v>647</v>
      </c>
      <c r="I581" s="4" t="s">
        <v>31</v>
      </c>
    </row>
    <row r="582" s="2" customFormat="1" ht="30" customHeight="1" spans="1:9">
      <c r="A582" s="4">
        <v>581</v>
      </c>
      <c r="B582" s="4" t="s">
        <v>1079</v>
      </c>
      <c r="C582" s="4" t="s">
        <v>1057</v>
      </c>
      <c r="D582" s="5">
        <v>53</v>
      </c>
      <c r="E582" s="4" t="s">
        <v>1053</v>
      </c>
      <c r="F582" s="6" t="s">
        <v>1058</v>
      </c>
      <c r="G582" s="4" t="s">
        <v>893</v>
      </c>
      <c r="H582" s="4" t="s">
        <v>647</v>
      </c>
      <c r="I582" s="4" t="s">
        <v>31</v>
      </c>
    </row>
    <row r="583" s="2" customFormat="1" ht="30" customHeight="1" spans="1:9">
      <c r="A583" s="4">
        <v>582</v>
      </c>
      <c r="B583" s="4" t="s">
        <v>1080</v>
      </c>
      <c r="C583" s="4" t="s">
        <v>1057</v>
      </c>
      <c r="D583" s="5">
        <v>53</v>
      </c>
      <c r="E583" s="4" t="s">
        <v>1053</v>
      </c>
      <c r="F583" s="6" t="s">
        <v>1058</v>
      </c>
      <c r="G583" s="4" t="s">
        <v>893</v>
      </c>
      <c r="H583" s="4" t="s">
        <v>647</v>
      </c>
      <c r="I583" s="4" t="s">
        <v>31</v>
      </c>
    </row>
    <row r="584" s="2" customFormat="1" ht="30" customHeight="1" spans="1:9">
      <c r="A584" s="4">
        <v>583</v>
      </c>
      <c r="B584" s="4" t="s">
        <v>1081</v>
      </c>
      <c r="C584" s="4" t="s">
        <v>1057</v>
      </c>
      <c r="D584" s="5">
        <v>53</v>
      </c>
      <c r="E584" s="4" t="s">
        <v>1053</v>
      </c>
      <c r="F584" s="6" t="s">
        <v>1058</v>
      </c>
      <c r="G584" s="4" t="s">
        <v>893</v>
      </c>
      <c r="H584" s="4" t="s">
        <v>647</v>
      </c>
      <c r="I584" s="4" t="s">
        <v>31</v>
      </c>
    </row>
    <row r="585" s="2" customFormat="1" ht="30" customHeight="1" spans="1:9">
      <c r="A585" s="4">
        <v>584</v>
      </c>
      <c r="B585" s="4" t="s">
        <v>1082</v>
      </c>
      <c r="C585" s="4" t="s">
        <v>181</v>
      </c>
      <c r="D585" s="5">
        <v>200</v>
      </c>
      <c r="E585" s="4" t="s">
        <v>1053</v>
      </c>
      <c r="F585" s="6" t="s">
        <v>1083</v>
      </c>
      <c r="G585" s="4" t="s">
        <v>1084</v>
      </c>
      <c r="H585" s="4" t="s">
        <v>1085</v>
      </c>
      <c r="I585" s="4" t="s">
        <v>1086</v>
      </c>
    </row>
    <row r="586" s="2" customFormat="1" ht="30" customHeight="1" spans="1:9">
      <c r="A586" s="4">
        <v>585</v>
      </c>
      <c r="B586" s="4" t="s">
        <v>1087</v>
      </c>
      <c r="C586" s="4" t="s">
        <v>1088</v>
      </c>
      <c r="D586" s="5">
        <v>2170</v>
      </c>
      <c r="E586" s="4" t="s">
        <v>1053</v>
      </c>
      <c r="F586" s="6" t="s">
        <v>1089</v>
      </c>
      <c r="G586" s="4" t="s">
        <v>1090</v>
      </c>
      <c r="H586" s="4" t="s">
        <v>1091</v>
      </c>
      <c r="I586" s="4" t="s">
        <v>1091</v>
      </c>
    </row>
    <row r="587" s="2" customFormat="1" ht="30" customHeight="1" spans="1:9">
      <c r="A587" s="4">
        <v>586</v>
      </c>
      <c r="B587" s="4" t="s">
        <v>1092</v>
      </c>
      <c r="C587" s="4" t="s">
        <v>34</v>
      </c>
      <c r="D587" s="5">
        <v>700</v>
      </c>
      <c r="E587" s="4" t="s">
        <v>1053</v>
      </c>
      <c r="F587" s="6" t="s">
        <v>1093</v>
      </c>
      <c r="G587" s="4" t="s">
        <v>1094</v>
      </c>
      <c r="H587" s="4" t="s">
        <v>1095</v>
      </c>
      <c r="I587" s="4" t="s">
        <v>1096</v>
      </c>
    </row>
    <row r="588" s="2" customFormat="1" ht="30" customHeight="1" spans="1:9">
      <c r="A588" s="4">
        <v>587</v>
      </c>
      <c r="B588" s="4" t="s">
        <v>1097</v>
      </c>
      <c r="C588" s="4" t="s">
        <v>1098</v>
      </c>
      <c r="D588" s="5">
        <v>860</v>
      </c>
      <c r="E588" s="4" t="s">
        <v>1053</v>
      </c>
      <c r="F588" s="6" t="s">
        <v>1099</v>
      </c>
      <c r="G588" s="4" t="s">
        <v>1100</v>
      </c>
      <c r="H588" s="4" t="s">
        <v>1101</v>
      </c>
      <c r="I588" s="4" t="s">
        <v>1102</v>
      </c>
    </row>
    <row r="589" s="2" customFormat="1" ht="30" customHeight="1" spans="1:9">
      <c r="A589" s="4">
        <v>588</v>
      </c>
      <c r="B589" s="4" t="s">
        <v>1103</v>
      </c>
      <c r="C589" s="4" t="s">
        <v>170</v>
      </c>
      <c r="D589" s="5">
        <v>1590</v>
      </c>
      <c r="E589" s="4" t="s">
        <v>1053</v>
      </c>
      <c r="F589" s="6" t="s">
        <v>1104</v>
      </c>
      <c r="G589" s="4" t="s">
        <v>1105</v>
      </c>
      <c r="H589" s="4" t="s">
        <v>1106</v>
      </c>
      <c r="I589" s="4" t="s">
        <v>1106</v>
      </c>
    </row>
    <row r="590" s="2" customFormat="1" ht="30" customHeight="1" spans="1:9">
      <c r="A590" s="4">
        <v>589</v>
      </c>
      <c r="B590" s="4" t="s">
        <v>1107</v>
      </c>
      <c r="C590" s="4" t="s">
        <v>39</v>
      </c>
      <c r="D590" s="5">
        <v>1375</v>
      </c>
      <c r="E590" s="4" t="s">
        <v>1053</v>
      </c>
      <c r="F590" s="6" t="s">
        <v>1108</v>
      </c>
      <c r="G590" s="4" t="s">
        <v>1109</v>
      </c>
      <c r="H590" s="4" t="s">
        <v>1040</v>
      </c>
      <c r="I590" s="4" t="s">
        <v>1110</v>
      </c>
    </row>
    <row r="591" s="2" customFormat="1" ht="30" customHeight="1" spans="1:9">
      <c r="A591" s="4">
        <v>590</v>
      </c>
      <c r="B591" s="4" t="s">
        <v>1111</v>
      </c>
      <c r="C591" s="4" t="s">
        <v>1112</v>
      </c>
      <c r="D591" s="5">
        <v>55000</v>
      </c>
      <c r="E591" s="4" t="s">
        <v>1053</v>
      </c>
      <c r="F591" s="6" t="s">
        <v>1113</v>
      </c>
      <c r="G591" s="4" t="s">
        <v>1114</v>
      </c>
      <c r="H591" s="4" t="s">
        <v>1115</v>
      </c>
      <c r="I591" s="4" t="s">
        <v>1116</v>
      </c>
    </row>
    <row r="592" s="2" customFormat="1" ht="30" customHeight="1" spans="1:9">
      <c r="A592" s="4">
        <v>591</v>
      </c>
      <c r="B592" s="4" t="s">
        <v>1117</v>
      </c>
      <c r="C592" s="4" t="s">
        <v>1112</v>
      </c>
      <c r="D592" s="5">
        <v>55000</v>
      </c>
      <c r="E592" s="4" t="s">
        <v>1053</v>
      </c>
      <c r="F592" s="6" t="s">
        <v>1113</v>
      </c>
      <c r="G592" s="4" t="s">
        <v>1114</v>
      </c>
      <c r="H592" s="4" t="s">
        <v>1115</v>
      </c>
      <c r="I592" s="4" t="s">
        <v>1116</v>
      </c>
    </row>
    <row r="593" s="2" customFormat="1" ht="30" customHeight="1" spans="1:9">
      <c r="A593" s="4">
        <v>592</v>
      </c>
      <c r="B593" s="4" t="s">
        <v>1118</v>
      </c>
      <c r="C593" s="4" t="s">
        <v>36</v>
      </c>
      <c r="D593" s="5">
        <v>3900</v>
      </c>
      <c r="E593" s="4" t="s">
        <v>1119</v>
      </c>
      <c r="F593" s="6" t="s">
        <v>1120</v>
      </c>
      <c r="G593" s="4" t="s">
        <v>1100</v>
      </c>
      <c r="H593" s="4" t="s">
        <v>1121</v>
      </c>
      <c r="I593" s="4" t="s">
        <v>1122</v>
      </c>
    </row>
    <row r="594" s="2" customFormat="1" ht="30" customHeight="1" spans="1:9">
      <c r="A594" s="4">
        <v>593</v>
      </c>
      <c r="B594" s="4" t="s">
        <v>1123</v>
      </c>
      <c r="C594" s="4" t="s">
        <v>36</v>
      </c>
      <c r="D594" s="5">
        <v>3900</v>
      </c>
      <c r="E594" s="4" t="s">
        <v>1119</v>
      </c>
      <c r="F594" s="6" t="s">
        <v>1120</v>
      </c>
      <c r="G594" s="4" t="s">
        <v>1100</v>
      </c>
      <c r="H594" s="4" t="s">
        <v>1121</v>
      </c>
      <c r="I594" s="4" t="s">
        <v>1122</v>
      </c>
    </row>
    <row r="595" s="2" customFormat="1" ht="30" customHeight="1" spans="1:9">
      <c r="A595" s="4">
        <v>594</v>
      </c>
      <c r="B595" s="4" t="s">
        <v>1124</v>
      </c>
      <c r="C595" s="4" t="s">
        <v>243</v>
      </c>
      <c r="D595" s="5">
        <v>920</v>
      </c>
      <c r="E595" s="4" t="s">
        <v>1119</v>
      </c>
      <c r="F595" s="6" t="s">
        <v>1125</v>
      </c>
      <c r="G595" s="4" t="s">
        <v>1126</v>
      </c>
      <c r="H595" s="4" t="s">
        <v>1127</v>
      </c>
      <c r="I595" s="4" t="s">
        <v>1127</v>
      </c>
    </row>
    <row r="596" s="2" customFormat="1" ht="30" customHeight="1" spans="1:9">
      <c r="A596" s="4">
        <v>595</v>
      </c>
      <c r="B596" s="4" t="s">
        <v>1128</v>
      </c>
      <c r="C596" s="4" t="s">
        <v>36</v>
      </c>
      <c r="D596" s="5">
        <v>3900</v>
      </c>
      <c r="E596" s="4" t="s">
        <v>1119</v>
      </c>
      <c r="F596" s="6" t="s">
        <v>1120</v>
      </c>
      <c r="G596" s="4" t="s">
        <v>1100</v>
      </c>
      <c r="H596" s="4" t="s">
        <v>1121</v>
      </c>
      <c r="I596" s="4" t="s">
        <v>1122</v>
      </c>
    </row>
    <row r="597" s="2" customFormat="1" ht="30" customHeight="1" spans="1:9">
      <c r="A597" s="4">
        <v>596</v>
      </c>
      <c r="B597" s="4" t="s">
        <v>1129</v>
      </c>
      <c r="C597" s="4" t="s">
        <v>36</v>
      </c>
      <c r="D597" s="5">
        <v>3900</v>
      </c>
      <c r="E597" s="4" t="s">
        <v>1119</v>
      </c>
      <c r="F597" s="6" t="s">
        <v>1120</v>
      </c>
      <c r="G597" s="4" t="s">
        <v>1100</v>
      </c>
      <c r="H597" s="4" t="s">
        <v>1121</v>
      </c>
      <c r="I597" s="4" t="s">
        <v>1122</v>
      </c>
    </row>
    <row r="598" s="2" customFormat="1" ht="30" customHeight="1" spans="1:9">
      <c r="A598" s="4">
        <v>597</v>
      </c>
      <c r="B598" s="4" t="s">
        <v>1130</v>
      </c>
      <c r="C598" s="4" t="s">
        <v>36</v>
      </c>
      <c r="D598" s="5">
        <v>3900</v>
      </c>
      <c r="E598" s="4" t="s">
        <v>1119</v>
      </c>
      <c r="F598" s="6" t="s">
        <v>1120</v>
      </c>
      <c r="G598" s="4" t="s">
        <v>1100</v>
      </c>
      <c r="H598" s="4" t="s">
        <v>1121</v>
      </c>
      <c r="I598" s="4" t="s">
        <v>1122</v>
      </c>
    </row>
    <row r="599" s="2" customFormat="1" ht="30" customHeight="1" spans="1:9">
      <c r="A599" s="4">
        <v>598</v>
      </c>
      <c r="B599" s="4" t="s">
        <v>1131</v>
      </c>
      <c r="C599" s="4" t="s">
        <v>36</v>
      </c>
      <c r="D599" s="5">
        <v>3900</v>
      </c>
      <c r="E599" s="4" t="s">
        <v>1119</v>
      </c>
      <c r="F599" s="6" t="s">
        <v>1120</v>
      </c>
      <c r="G599" s="4" t="s">
        <v>1100</v>
      </c>
      <c r="H599" s="4" t="s">
        <v>1121</v>
      </c>
      <c r="I599" s="4" t="s">
        <v>1122</v>
      </c>
    </row>
    <row r="600" s="2" customFormat="1" ht="30" customHeight="1" spans="1:9">
      <c r="A600" s="4">
        <v>599</v>
      </c>
      <c r="B600" s="4" t="s">
        <v>1132</v>
      </c>
      <c r="C600" s="4" t="s">
        <v>36</v>
      </c>
      <c r="D600" s="5">
        <v>3900</v>
      </c>
      <c r="E600" s="4" t="s">
        <v>1119</v>
      </c>
      <c r="F600" s="6" t="s">
        <v>1120</v>
      </c>
      <c r="G600" s="4" t="s">
        <v>1100</v>
      </c>
      <c r="H600" s="4" t="s">
        <v>1121</v>
      </c>
      <c r="I600" s="4" t="s">
        <v>1122</v>
      </c>
    </row>
    <row r="601" s="2" customFormat="1" ht="30" customHeight="1" spans="1:9">
      <c r="A601" s="4">
        <v>600</v>
      </c>
      <c r="B601" s="4" t="s">
        <v>1133</v>
      </c>
      <c r="C601" s="4" t="s">
        <v>36</v>
      </c>
      <c r="D601" s="5">
        <v>3900</v>
      </c>
      <c r="E601" s="4" t="s">
        <v>1119</v>
      </c>
      <c r="F601" s="6" t="s">
        <v>1120</v>
      </c>
      <c r="G601" s="4" t="s">
        <v>1100</v>
      </c>
      <c r="H601" s="4" t="s">
        <v>1121</v>
      </c>
      <c r="I601" s="4" t="s">
        <v>1122</v>
      </c>
    </row>
    <row r="602" s="2" customFormat="1" ht="30" customHeight="1" spans="1:9">
      <c r="A602" s="4">
        <v>601</v>
      </c>
      <c r="B602" s="4" t="s">
        <v>1134</v>
      </c>
      <c r="C602" s="4" t="s">
        <v>243</v>
      </c>
      <c r="D602" s="5">
        <v>920</v>
      </c>
      <c r="E602" s="4" t="s">
        <v>1119</v>
      </c>
      <c r="F602" s="6" t="s">
        <v>1125</v>
      </c>
      <c r="G602" s="4" t="s">
        <v>1126</v>
      </c>
      <c r="H602" s="4" t="s">
        <v>1127</v>
      </c>
      <c r="I602" s="4" t="s">
        <v>1127</v>
      </c>
    </row>
    <row r="603" s="2" customFormat="1" ht="30" customHeight="1" spans="1:9">
      <c r="A603" s="4">
        <v>602</v>
      </c>
      <c r="B603" s="4" t="s">
        <v>1135</v>
      </c>
      <c r="C603" s="4" t="s">
        <v>243</v>
      </c>
      <c r="D603" s="5">
        <v>920</v>
      </c>
      <c r="E603" s="4" t="s">
        <v>1119</v>
      </c>
      <c r="F603" s="6" t="s">
        <v>1125</v>
      </c>
      <c r="G603" s="4" t="s">
        <v>1126</v>
      </c>
      <c r="H603" s="4" t="s">
        <v>1127</v>
      </c>
      <c r="I603" s="4" t="s">
        <v>1127</v>
      </c>
    </row>
    <row r="604" s="2" customFormat="1" ht="30" customHeight="1" spans="1:9">
      <c r="A604" s="4">
        <v>603</v>
      </c>
      <c r="B604" s="4" t="s">
        <v>1136</v>
      </c>
      <c r="C604" s="4" t="s">
        <v>36</v>
      </c>
      <c r="D604" s="5">
        <v>3900</v>
      </c>
      <c r="E604" s="4" t="s">
        <v>1119</v>
      </c>
      <c r="F604" s="6" t="s">
        <v>1120</v>
      </c>
      <c r="G604" s="4" t="s">
        <v>1100</v>
      </c>
      <c r="H604" s="4" t="s">
        <v>1121</v>
      </c>
      <c r="I604" s="4" t="s">
        <v>1122</v>
      </c>
    </row>
    <row r="605" s="2" customFormat="1" ht="30" customHeight="1" spans="1:9">
      <c r="A605" s="4">
        <v>604</v>
      </c>
      <c r="B605" s="4" t="s">
        <v>1137</v>
      </c>
      <c r="C605" s="4" t="s">
        <v>243</v>
      </c>
      <c r="D605" s="5">
        <v>920</v>
      </c>
      <c r="E605" s="4" t="s">
        <v>1119</v>
      </c>
      <c r="F605" s="6" t="s">
        <v>1125</v>
      </c>
      <c r="G605" s="4" t="s">
        <v>1126</v>
      </c>
      <c r="H605" s="4" t="s">
        <v>1127</v>
      </c>
      <c r="I605" s="4" t="s">
        <v>1127</v>
      </c>
    </row>
    <row r="606" s="2" customFormat="1" ht="30" customHeight="1" spans="1:9">
      <c r="A606" s="4">
        <v>605</v>
      </c>
      <c r="B606" s="4" t="s">
        <v>1138</v>
      </c>
      <c r="C606" s="4" t="s">
        <v>36</v>
      </c>
      <c r="D606" s="5">
        <v>3900</v>
      </c>
      <c r="E606" s="4" t="s">
        <v>1119</v>
      </c>
      <c r="F606" s="6" t="s">
        <v>1120</v>
      </c>
      <c r="G606" s="4" t="s">
        <v>1100</v>
      </c>
      <c r="H606" s="4" t="s">
        <v>1121</v>
      </c>
      <c r="I606" s="4" t="s">
        <v>1122</v>
      </c>
    </row>
    <row r="607" s="2" customFormat="1" ht="30" customHeight="1" spans="1:9">
      <c r="A607" s="4">
        <v>606</v>
      </c>
      <c r="B607" s="4" t="s">
        <v>1139</v>
      </c>
      <c r="C607" s="4" t="s">
        <v>36</v>
      </c>
      <c r="D607" s="5">
        <v>3900</v>
      </c>
      <c r="E607" s="4" t="s">
        <v>1119</v>
      </c>
      <c r="F607" s="6" t="s">
        <v>1120</v>
      </c>
      <c r="G607" s="4" t="s">
        <v>1100</v>
      </c>
      <c r="H607" s="4" t="s">
        <v>1121</v>
      </c>
      <c r="I607" s="4" t="s">
        <v>1122</v>
      </c>
    </row>
    <row r="608" s="2" customFormat="1" ht="30" customHeight="1" spans="1:9">
      <c r="A608" s="4">
        <v>607</v>
      </c>
      <c r="B608" s="4" t="s">
        <v>1140</v>
      </c>
      <c r="C608" s="4" t="s">
        <v>36</v>
      </c>
      <c r="D608" s="5">
        <v>3900</v>
      </c>
      <c r="E608" s="4" t="s">
        <v>1119</v>
      </c>
      <c r="F608" s="6" t="s">
        <v>1120</v>
      </c>
      <c r="G608" s="4" t="s">
        <v>1100</v>
      </c>
      <c r="H608" s="4" t="s">
        <v>1121</v>
      </c>
      <c r="I608" s="4" t="s">
        <v>1122</v>
      </c>
    </row>
    <row r="609" s="2" customFormat="1" ht="30" customHeight="1" spans="1:9">
      <c r="A609" s="4">
        <v>608</v>
      </c>
      <c r="B609" s="4" t="s">
        <v>1141</v>
      </c>
      <c r="C609" s="4" t="s">
        <v>36</v>
      </c>
      <c r="D609" s="5">
        <v>3900</v>
      </c>
      <c r="E609" s="4" t="s">
        <v>1119</v>
      </c>
      <c r="F609" s="6" t="s">
        <v>1120</v>
      </c>
      <c r="G609" s="4" t="s">
        <v>1100</v>
      </c>
      <c r="H609" s="4" t="s">
        <v>1121</v>
      </c>
      <c r="I609" s="4" t="s">
        <v>1122</v>
      </c>
    </row>
    <row r="610" s="2" customFormat="1" ht="30" customHeight="1" spans="1:9">
      <c r="A610" s="4">
        <v>609</v>
      </c>
      <c r="B610" s="4" t="s">
        <v>1142</v>
      </c>
      <c r="C610" s="4" t="s">
        <v>36</v>
      </c>
      <c r="D610" s="5">
        <v>3900</v>
      </c>
      <c r="E610" s="4" t="s">
        <v>1119</v>
      </c>
      <c r="F610" s="6" t="s">
        <v>1120</v>
      </c>
      <c r="G610" s="4" t="s">
        <v>1100</v>
      </c>
      <c r="H610" s="4" t="s">
        <v>1121</v>
      </c>
      <c r="I610" s="4" t="s">
        <v>1122</v>
      </c>
    </row>
    <row r="611" s="2" customFormat="1" ht="30" customHeight="1" spans="1:9">
      <c r="A611" s="4">
        <v>610</v>
      </c>
      <c r="B611" s="4" t="s">
        <v>1143</v>
      </c>
      <c r="C611" s="4" t="s">
        <v>36</v>
      </c>
      <c r="D611" s="5">
        <v>3900</v>
      </c>
      <c r="E611" s="4" t="s">
        <v>1119</v>
      </c>
      <c r="F611" s="6" t="s">
        <v>1120</v>
      </c>
      <c r="G611" s="4" t="s">
        <v>1100</v>
      </c>
      <c r="H611" s="4" t="s">
        <v>1121</v>
      </c>
      <c r="I611" s="4" t="s">
        <v>1122</v>
      </c>
    </row>
    <row r="612" s="2" customFormat="1" ht="30" customHeight="1" spans="1:9">
      <c r="A612" s="4">
        <v>611</v>
      </c>
      <c r="B612" s="4" t="s">
        <v>1144</v>
      </c>
      <c r="C612" s="4" t="s">
        <v>243</v>
      </c>
      <c r="D612" s="5">
        <v>920</v>
      </c>
      <c r="E612" s="4" t="s">
        <v>1119</v>
      </c>
      <c r="F612" s="6" t="s">
        <v>1125</v>
      </c>
      <c r="G612" s="4" t="s">
        <v>1126</v>
      </c>
      <c r="H612" s="4" t="s">
        <v>1127</v>
      </c>
      <c r="I612" s="4" t="s">
        <v>1127</v>
      </c>
    </row>
    <row r="613" s="2" customFormat="1" ht="30" customHeight="1" spans="1:9">
      <c r="A613" s="4">
        <v>612</v>
      </c>
      <c r="B613" s="4" t="s">
        <v>1145</v>
      </c>
      <c r="C613" s="4" t="s">
        <v>36</v>
      </c>
      <c r="D613" s="5">
        <v>3900</v>
      </c>
      <c r="E613" s="4" t="s">
        <v>1119</v>
      </c>
      <c r="F613" s="6" t="s">
        <v>1120</v>
      </c>
      <c r="G613" s="4" t="s">
        <v>1100</v>
      </c>
      <c r="H613" s="4" t="s">
        <v>1121</v>
      </c>
      <c r="I613" s="4" t="s">
        <v>1122</v>
      </c>
    </row>
    <row r="614" s="2" customFormat="1" ht="30" customHeight="1" spans="1:9">
      <c r="A614" s="4">
        <v>613</v>
      </c>
      <c r="B614" s="4" t="s">
        <v>1146</v>
      </c>
      <c r="C614" s="4" t="s">
        <v>36</v>
      </c>
      <c r="D614" s="5">
        <v>3900</v>
      </c>
      <c r="E614" s="4" t="s">
        <v>1119</v>
      </c>
      <c r="F614" s="6" t="s">
        <v>1120</v>
      </c>
      <c r="G614" s="4" t="s">
        <v>1100</v>
      </c>
      <c r="H614" s="4" t="s">
        <v>1121</v>
      </c>
      <c r="I614" s="4" t="s">
        <v>1122</v>
      </c>
    </row>
    <row r="615" s="2" customFormat="1" ht="30" customHeight="1" spans="1:9">
      <c r="A615" s="4">
        <v>614</v>
      </c>
      <c r="B615" s="4" t="s">
        <v>1147</v>
      </c>
      <c r="C615" s="4" t="s">
        <v>36</v>
      </c>
      <c r="D615" s="5">
        <v>3900</v>
      </c>
      <c r="E615" s="4" t="s">
        <v>1119</v>
      </c>
      <c r="F615" s="6" t="s">
        <v>1120</v>
      </c>
      <c r="G615" s="4" t="s">
        <v>1100</v>
      </c>
      <c r="H615" s="4" t="s">
        <v>1121</v>
      </c>
      <c r="I615" s="4" t="s">
        <v>1122</v>
      </c>
    </row>
    <row r="616" s="2" customFormat="1" ht="30" customHeight="1" spans="1:9">
      <c r="A616" s="4">
        <v>615</v>
      </c>
      <c r="B616" s="4" t="s">
        <v>1148</v>
      </c>
      <c r="C616" s="4" t="s">
        <v>36</v>
      </c>
      <c r="D616" s="5">
        <v>3900</v>
      </c>
      <c r="E616" s="4" t="s">
        <v>1119</v>
      </c>
      <c r="F616" s="6" t="s">
        <v>1120</v>
      </c>
      <c r="G616" s="4" t="s">
        <v>1100</v>
      </c>
      <c r="H616" s="4" t="s">
        <v>1121</v>
      </c>
      <c r="I616" s="4" t="s">
        <v>1122</v>
      </c>
    </row>
    <row r="617" s="2" customFormat="1" ht="30" customHeight="1" spans="1:9">
      <c r="A617" s="4">
        <v>616</v>
      </c>
      <c r="B617" s="4" t="s">
        <v>1149</v>
      </c>
      <c r="C617" s="4" t="s">
        <v>243</v>
      </c>
      <c r="D617" s="5">
        <v>920</v>
      </c>
      <c r="E617" s="4" t="s">
        <v>1119</v>
      </c>
      <c r="F617" s="6" t="s">
        <v>1125</v>
      </c>
      <c r="G617" s="4" t="s">
        <v>1126</v>
      </c>
      <c r="H617" s="4" t="s">
        <v>1127</v>
      </c>
      <c r="I617" s="4" t="s">
        <v>1127</v>
      </c>
    </row>
    <row r="618" s="2" customFormat="1" ht="30" customHeight="1" spans="1:9">
      <c r="A618" s="4">
        <v>617</v>
      </c>
      <c r="B618" s="4" t="s">
        <v>1150</v>
      </c>
      <c r="C618" s="4" t="s">
        <v>36</v>
      </c>
      <c r="D618" s="5">
        <v>3900</v>
      </c>
      <c r="E618" s="4" t="s">
        <v>1119</v>
      </c>
      <c r="F618" s="6" t="s">
        <v>1120</v>
      </c>
      <c r="G618" s="4" t="s">
        <v>1100</v>
      </c>
      <c r="H618" s="4" t="s">
        <v>1121</v>
      </c>
      <c r="I618" s="4" t="s">
        <v>1122</v>
      </c>
    </row>
    <row r="619" s="2" customFormat="1" ht="30" customHeight="1" spans="1:9">
      <c r="A619" s="4">
        <v>618</v>
      </c>
      <c r="B619" s="4" t="s">
        <v>1151</v>
      </c>
      <c r="C619" s="4" t="s">
        <v>243</v>
      </c>
      <c r="D619" s="5">
        <v>7500</v>
      </c>
      <c r="E619" s="4" t="s">
        <v>1119</v>
      </c>
      <c r="F619" s="6" t="s">
        <v>1152</v>
      </c>
      <c r="G619" s="4" t="s">
        <v>1126</v>
      </c>
      <c r="H619" s="4" t="s">
        <v>1153</v>
      </c>
      <c r="I619" s="4" t="s">
        <v>1154</v>
      </c>
    </row>
    <row r="620" s="2" customFormat="1" ht="30" customHeight="1" spans="1:9">
      <c r="A620" s="4">
        <v>619</v>
      </c>
      <c r="B620" s="4" t="s">
        <v>1155</v>
      </c>
      <c r="C620" s="4" t="s">
        <v>243</v>
      </c>
      <c r="D620" s="5">
        <v>7500</v>
      </c>
      <c r="E620" s="4" t="s">
        <v>1119</v>
      </c>
      <c r="F620" s="6" t="s">
        <v>1152</v>
      </c>
      <c r="G620" s="4" t="s">
        <v>1126</v>
      </c>
      <c r="H620" s="4" t="s">
        <v>1153</v>
      </c>
      <c r="I620" s="4" t="s">
        <v>1154</v>
      </c>
    </row>
    <row r="621" s="2" customFormat="1" ht="30" customHeight="1" spans="1:9">
      <c r="A621" s="4">
        <v>620</v>
      </c>
      <c r="B621" s="4" t="s">
        <v>1156</v>
      </c>
      <c r="C621" s="4" t="s">
        <v>36</v>
      </c>
      <c r="D621" s="5">
        <v>3900</v>
      </c>
      <c r="E621" s="4" t="s">
        <v>1119</v>
      </c>
      <c r="F621" s="6" t="s">
        <v>1120</v>
      </c>
      <c r="G621" s="4" t="s">
        <v>1100</v>
      </c>
      <c r="H621" s="4" t="s">
        <v>1121</v>
      </c>
      <c r="I621" s="4" t="s">
        <v>1122</v>
      </c>
    </row>
    <row r="622" s="2" customFormat="1" ht="30" customHeight="1" spans="1:9">
      <c r="A622" s="4">
        <v>621</v>
      </c>
      <c r="B622" s="4" t="s">
        <v>1157</v>
      </c>
      <c r="C622" s="4" t="s">
        <v>36</v>
      </c>
      <c r="D622" s="5">
        <v>3900</v>
      </c>
      <c r="E622" s="4" t="s">
        <v>1119</v>
      </c>
      <c r="F622" s="6" t="s">
        <v>1120</v>
      </c>
      <c r="G622" s="4" t="s">
        <v>1100</v>
      </c>
      <c r="H622" s="4" t="s">
        <v>1121</v>
      </c>
      <c r="I622" s="4" t="s">
        <v>1122</v>
      </c>
    </row>
    <row r="623" s="2" customFormat="1" ht="30" customHeight="1" spans="1:9">
      <c r="A623" s="4">
        <v>622</v>
      </c>
      <c r="B623" s="4" t="s">
        <v>1158</v>
      </c>
      <c r="C623" s="4" t="s">
        <v>243</v>
      </c>
      <c r="D623" s="5">
        <v>920</v>
      </c>
      <c r="E623" s="4" t="s">
        <v>1119</v>
      </c>
      <c r="F623" s="6" t="s">
        <v>1125</v>
      </c>
      <c r="G623" s="4" t="s">
        <v>1126</v>
      </c>
      <c r="H623" s="4" t="s">
        <v>1127</v>
      </c>
      <c r="I623" s="4" t="s">
        <v>1127</v>
      </c>
    </row>
    <row r="624" s="2" customFormat="1" ht="30" customHeight="1" spans="1:9">
      <c r="A624" s="4">
        <v>623</v>
      </c>
      <c r="B624" s="4" t="s">
        <v>1159</v>
      </c>
      <c r="C624" s="4" t="s">
        <v>243</v>
      </c>
      <c r="D624" s="5">
        <v>920</v>
      </c>
      <c r="E624" s="4" t="s">
        <v>1119</v>
      </c>
      <c r="F624" s="6" t="s">
        <v>1125</v>
      </c>
      <c r="G624" s="4" t="s">
        <v>1126</v>
      </c>
      <c r="H624" s="4" t="s">
        <v>1127</v>
      </c>
      <c r="I624" s="4" t="s">
        <v>1127</v>
      </c>
    </row>
    <row r="625" s="2" customFormat="1" ht="30" customHeight="1" spans="1:9">
      <c r="A625" s="4">
        <v>624</v>
      </c>
      <c r="B625" s="4" t="s">
        <v>1160</v>
      </c>
      <c r="C625" s="4" t="s">
        <v>243</v>
      </c>
      <c r="D625" s="5">
        <v>920</v>
      </c>
      <c r="E625" s="4" t="s">
        <v>1119</v>
      </c>
      <c r="F625" s="6" t="s">
        <v>1125</v>
      </c>
      <c r="G625" s="4" t="s">
        <v>1126</v>
      </c>
      <c r="H625" s="4" t="s">
        <v>1127</v>
      </c>
      <c r="I625" s="4" t="s">
        <v>1127</v>
      </c>
    </row>
    <row r="626" s="2" customFormat="1" ht="30" customHeight="1" spans="1:9">
      <c r="A626" s="4">
        <v>625</v>
      </c>
      <c r="B626" s="4" t="s">
        <v>1161</v>
      </c>
      <c r="C626" s="4" t="s">
        <v>36</v>
      </c>
      <c r="D626" s="5">
        <v>3900</v>
      </c>
      <c r="E626" s="4" t="s">
        <v>1119</v>
      </c>
      <c r="F626" s="6" t="s">
        <v>1120</v>
      </c>
      <c r="G626" s="4" t="s">
        <v>1100</v>
      </c>
      <c r="H626" s="4" t="s">
        <v>1121</v>
      </c>
      <c r="I626" s="4" t="s">
        <v>1122</v>
      </c>
    </row>
    <row r="627" s="2" customFormat="1" ht="30" customHeight="1" spans="1:9">
      <c r="A627" s="4">
        <v>626</v>
      </c>
      <c r="B627" s="4" t="s">
        <v>1162</v>
      </c>
      <c r="C627" s="4" t="s">
        <v>243</v>
      </c>
      <c r="D627" s="5">
        <v>920</v>
      </c>
      <c r="E627" s="4" t="s">
        <v>1119</v>
      </c>
      <c r="F627" s="6" t="s">
        <v>1125</v>
      </c>
      <c r="G627" s="4" t="s">
        <v>1126</v>
      </c>
      <c r="H627" s="4" t="s">
        <v>1127</v>
      </c>
      <c r="I627" s="4" t="s">
        <v>1127</v>
      </c>
    </row>
    <row r="628" s="2" customFormat="1" ht="30" customHeight="1" spans="1:9">
      <c r="A628" s="4">
        <v>627</v>
      </c>
      <c r="B628" s="4" t="s">
        <v>1163</v>
      </c>
      <c r="C628" s="4" t="s">
        <v>243</v>
      </c>
      <c r="D628" s="5">
        <v>920</v>
      </c>
      <c r="E628" s="4" t="s">
        <v>1119</v>
      </c>
      <c r="F628" s="6" t="s">
        <v>1125</v>
      </c>
      <c r="G628" s="4" t="s">
        <v>1126</v>
      </c>
      <c r="H628" s="4" t="s">
        <v>1127</v>
      </c>
      <c r="I628" s="4" t="s">
        <v>1127</v>
      </c>
    </row>
    <row r="629" s="2" customFormat="1" ht="30" customHeight="1" spans="1:9">
      <c r="A629" s="4">
        <v>628</v>
      </c>
      <c r="B629" s="4" t="s">
        <v>1164</v>
      </c>
      <c r="C629" s="4" t="s">
        <v>36</v>
      </c>
      <c r="D629" s="5">
        <v>3900</v>
      </c>
      <c r="E629" s="4" t="s">
        <v>1119</v>
      </c>
      <c r="F629" s="6" t="s">
        <v>1120</v>
      </c>
      <c r="G629" s="4" t="s">
        <v>1100</v>
      </c>
      <c r="H629" s="4" t="s">
        <v>1121</v>
      </c>
      <c r="I629" s="4" t="s">
        <v>1122</v>
      </c>
    </row>
    <row r="630" s="2" customFormat="1" ht="30" customHeight="1" spans="1:9">
      <c r="A630" s="4">
        <v>629</v>
      </c>
      <c r="B630" s="4" t="s">
        <v>1165</v>
      </c>
      <c r="C630" s="4" t="s">
        <v>36</v>
      </c>
      <c r="D630" s="5">
        <v>3900</v>
      </c>
      <c r="E630" s="4" t="s">
        <v>1119</v>
      </c>
      <c r="F630" s="6" t="s">
        <v>1120</v>
      </c>
      <c r="G630" s="4" t="s">
        <v>1100</v>
      </c>
      <c r="H630" s="4" t="s">
        <v>1121</v>
      </c>
      <c r="I630" s="4" t="s">
        <v>1122</v>
      </c>
    </row>
    <row r="631" s="2" customFormat="1" ht="30" customHeight="1" spans="1:9">
      <c r="A631" s="4">
        <v>630</v>
      </c>
      <c r="B631" s="4" t="s">
        <v>1166</v>
      </c>
      <c r="C631" s="4" t="s">
        <v>36</v>
      </c>
      <c r="D631" s="5">
        <v>3900</v>
      </c>
      <c r="E631" s="4" t="s">
        <v>1119</v>
      </c>
      <c r="F631" s="6" t="s">
        <v>1120</v>
      </c>
      <c r="G631" s="4" t="s">
        <v>1100</v>
      </c>
      <c r="H631" s="4" t="s">
        <v>1121</v>
      </c>
      <c r="I631" s="4" t="s">
        <v>1122</v>
      </c>
    </row>
    <row r="632" s="2" customFormat="1" ht="30" customHeight="1" spans="1:9">
      <c r="A632" s="4">
        <v>631</v>
      </c>
      <c r="B632" s="4" t="s">
        <v>1167</v>
      </c>
      <c r="C632" s="4" t="s">
        <v>243</v>
      </c>
      <c r="D632" s="5">
        <v>920</v>
      </c>
      <c r="E632" s="4" t="s">
        <v>1119</v>
      </c>
      <c r="F632" s="6" t="s">
        <v>1125</v>
      </c>
      <c r="G632" s="4" t="s">
        <v>1126</v>
      </c>
      <c r="H632" s="4" t="s">
        <v>1127</v>
      </c>
      <c r="I632" s="4" t="s">
        <v>1127</v>
      </c>
    </row>
    <row r="633" s="2" customFormat="1" ht="30" customHeight="1" spans="1:9">
      <c r="A633" s="4">
        <v>632</v>
      </c>
      <c r="B633" s="4" t="s">
        <v>1168</v>
      </c>
      <c r="C633" s="4" t="s">
        <v>243</v>
      </c>
      <c r="D633" s="5">
        <v>920</v>
      </c>
      <c r="E633" s="4" t="s">
        <v>1119</v>
      </c>
      <c r="F633" s="6" t="s">
        <v>1125</v>
      </c>
      <c r="G633" s="4" t="s">
        <v>1126</v>
      </c>
      <c r="H633" s="4" t="s">
        <v>1127</v>
      </c>
      <c r="I633" s="4" t="s">
        <v>1127</v>
      </c>
    </row>
    <row r="634" s="2" customFormat="1" ht="30" customHeight="1" spans="1:9">
      <c r="A634" s="4">
        <v>633</v>
      </c>
      <c r="B634" s="4" t="s">
        <v>1169</v>
      </c>
      <c r="C634" s="4" t="s">
        <v>36</v>
      </c>
      <c r="D634" s="5">
        <v>3900</v>
      </c>
      <c r="E634" s="4" t="s">
        <v>1119</v>
      </c>
      <c r="F634" s="6" t="s">
        <v>1120</v>
      </c>
      <c r="G634" s="4" t="s">
        <v>1100</v>
      </c>
      <c r="H634" s="4" t="s">
        <v>1121</v>
      </c>
      <c r="I634" s="4" t="s">
        <v>1122</v>
      </c>
    </row>
    <row r="635" s="2" customFormat="1" ht="30" customHeight="1" spans="1:9">
      <c r="A635" s="4">
        <v>634</v>
      </c>
      <c r="B635" s="4" t="s">
        <v>1170</v>
      </c>
      <c r="C635" s="4" t="s">
        <v>36</v>
      </c>
      <c r="D635" s="5">
        <v>3900</v>
      </c>
      <c r="E635" s="4" t="s">
        <v>1119</v>
      </c>
      <c r="F635" s="6" t="s">
        <v>1120</v>
      </c>
      <c r="G635" s="4" t="s">
        <v>1100</v>
      </c>
      <c r="H635" s="4" t="s">
        <v>1121</v>
      </c>
      <c r="I635" s="4" t="s">
        <v>1122</v>
      </c>
    </row>
    <row r="636" s="2" customFormat="1" ht="30" customHeight="1" spans="1:9">
      <c r="A636" s="4">
        <v>635</v>
      </c>
      <c r="B636" s="4" t="s">
        <v>1171</v>
      </c>
      <c r="C636" s="4" t="s">
        <v>36</v>
      </c>
      <c r="D636" s="5">
        <v>3900</v>
      </c>
      <c r="E636" s="4" t="s">
        <v>1119</v>
      </c>
      <c r="F636" s="6" t="s">
        <v>1120</v>
      </c>
      <c r="G636" s="4" t="s">
        <v>1100</v>
      </c>
      <c r="H636" s="4" t="s">
        <v>1121</v>
      </c>
      <c r="I636" s="4" t="s">
        <v>1122</v>
      </c>
    </row>
    <row r="637" s="2" customFormat="1" ht="30" customHeight="1" spans="1:9">
      <c r="A637" s="4">
        <v>636</v>
      </c>
      <c r="B637" s="4" t="s">
        <v>1172</v>
      </c>
      <c r="C637" s="4" t="s">
        <v>36</v>
      </c>
      <c r="D637" s="5">
        <v>3900</v>
      </c>
      <c r="E637" s="4" t="s">
        <v>1119</v>
      </c>
      <c r="F637" s="6" t="s">
        <v>1120</v>
      </c>
      <c r="G637" s="4" t="s">
        <v>1100</v>
      </c>
      <c r="H637" s="4" t="s">
        <v>1121</v>
      </c>
      <c r="I637" s="4" t="s">
        <v>1122</v>
      </c>
    </row>
    <row r="638" s="2" customFormat="1" ht="30" customHeight="1" spans="1:9">
      <c r="A638" s="4">
        <v>637</v>
      </c>
      <c r="B638" s="4" t="s">
        <v>1173</v>
      </c>
      <c r="C638" s="4" t="s">
        <v>36</v>
      </c>
      <c r="D638" s="5">
        <v>3900</v>
      </c>
      <c r="E638" s="4" t="s">
        <v>1119</v>
      </c>
      <c r="F638" s="6" t="s">
        <v>1120</v>
      </c>
      <c r="G638" s="4" t="s">
        <v>1100</v>
      </c>
      <c r="H638" s="4" t="s">
        <v>1121</v>
      </c>
      <c r="I638" s="4" t="s">
        <v>1122</v>
      </c>
    </row>
    <row r="639" s="2" customFormat="1" ht="30" customHeight="1" spans="1:9">
      <c r="A639" s="4">
        <v>638</v>
      </c>
      <c r="B639" s="4" t="s">
        <v>1174</v>
      </c>
      <c r="C639" s="4" t="s">
        <v>36</v>
      </c>
      <c r="D639" s="5">
        <v>3900</v>
      </c>
      <c r="E639" s="4" t="s">
        <v>1119</v>
      </c>
      <c r="F639" s="6" t="s">
        <v>1120</v>
      </c>
      <c r="G639" s="4" t="s">
        <v>1100</v>
      </c>
      <c r="H639" s="4" t="s">
        <v>1121</v>
      </c>
      <c r="I639" s="4" t="s">
        <v>1122</v>
      </c>
    </row>
    <row r="640" s="2" customFormat="1" ht="30" customHeight="1" spans="1:9">
      <c r="A640" s="4">
        <v>639</v>
      </c>
      <c r="B640" s="4" t="s">
        <v>1175</v>
      </c>
      <c r="C640" s="4" t="s">
        <v>36</v>
      </c>
      <c r="D640" s="5">
        <v>3900</v>
      </c>
      <c r="E640" s="4" t="s">
        <v>1119</v>
      </c>
      <c r="F640" s="6" t="s">
        <v>1120</v>
      </c>
      <c r="G640" s="4" t="s">
        <v>1100</v>
      </c>
      <c r="H640" s="4" t="s">
        <v>1121</v>
      </c>
      <c r="I640" s="4" t="s">
        <v>1122</v>
      </c>
    </row>
    <row r="641" s="2" customFormat="1" ht="30" customHeight="1" spans="1:9">
      <c r="A641" s="4">
        <v>640</v>
      </c>
      <c r="B641" s="4" t="s">
        <v>1176</v>
      </c>
      <c r="C641" s="4" t="s">
        <v>36</v>
      </c>
      <c r="D641" s="5">
        <v>3900</v>
      </c>
      <c r="E641" s="4" t="s">
        <v>1119</v>
      </c>
      <c r="F641" s="6" t="s">
        <v>1120</v>
      </c>
      <c r="G641" s="4" t="s">
        <v>1100</v>
      </c>
      <c r="H641" s="4" t="s">
        <v>1121</v>
      </c>
      <c r="I641" s="4" t="s">
        <v>1122</v>
      </c>
    </row>
    <row r="642" s="2" customFormat="1" ht="30" customHeight="1" spans="1:9">
      <c r="A642" s="4">
        <v>641</v>
      </c>
      <c r="B642" s="4" t="s">
        <v>1177</v>
      </c>
      <c r="C642" s="4" t="s">
        <v>243</v>
      </c>
      <c r="D642" s="5">
        <v>920</v>
      </c>
      <c r="E642" s="4" t="s">
        <v>1119</v>
      </c>
      <c r="F642" s="6" t="s">
        <v>1125</v>
      </c>
      <c r="G642" s="4" t="s">
        <v>1126</v>
      </c>
      <c r="H642" s="4" t="s">
        <v>1127</v>
      </c>
      <c r="I642" s="4" t="s">
        <v>1127</v>
      </c>
    </row>
    <row r="643" s="2" customFormat="1" ht="30" customHeight="1" spans="1:9">
      <c r="A643" s="4">
        <v>642</v>
      </c>
      <c r="B643" s="4" t="s">
        <v>1178</v>
      </c>
      <c r="C643" s="4" t="s">
        <v>36</v>
      </c>
      <c r="D643" s="5">
        <v>3900</v>
      </c>
      <c r="E643" s="4" t="s">
        <v>1119</v>
      </c>
      <c r="F643" s="6" t="s">
        <v>1120</v>
      </c>
      <c r="G643" s="4" t="s">
        <v>1100</v>
      </c>
      <c r="H643" s="4" t="s">
        <v>1121</v>
      </c>
      <c r="I643" s="4" t="s">
        <v>1122</v>
      </c>
    </row>
    <row r="644" s="2" customFormat="1" ht="30" customHeight="1" spans="1:9">
      <c r="A644" s="4">
        <v>643</v>
      </c>
      <c r="B644" s="4" t="s">
        <v>1179</v>
      </c>
      <c r="C644" s="4" t="s">
        <v>36</v>
      </c>
      <c r="D644" s="5">
        <v>3900</v>
      </c>
      <c r="E644" s="4" t="s">
        <v>1119</v>
      </c>
      <c r="F644" s="6" t="s">
        <v>1120</v>
      </c>
      <c r="G644" s="4" t="s">
        <v>1100</v>
      </c>
      <c r="H644" s="4" t="s">
        <v>1121</v>
      </c>
      <c r="I644" s="4" t="s">
        <v>1122</v>
      </c>
    </row>
    <row r="645" s="2" customFormat="1" ht="30" customHeight="1" spans="1:9">
      <c r="A645" s="4">
        <v>644</v>
      </c>
      <c r="B645" s="4" t="s">
        <v>1180</v>
      </c>
      <c r="C645" s="4" t="s">
        <v>36</v>
      </c>
      <c r="D645" s="5">
        <v>3900</v>
      </c>
      <c r="E645" s="4" t="s">
        <v>1119</v>
      </c>
      <c r="F645" s="6" t="s">
        <v>1120</v>
      </c>
      <c r="G645" s="4" t="s">
        <v>1100</v>
      </c>
      <c r="H645" s="4" t="s">
        <v>1121</v>
      </c>
      <c r="I645" s="4" t="s">
        <v>1122</v>
      </c>
    </row>
    <row r="646" s="2" customFormat="1" ht="30" customHeight="1" spans="1:9">
      <c r="A646" s="4">
        <v>645</v>
      </c>
      <c r="B646" s="4" t="s">
        <v>1181</v>
      </c>
      <c r="C646" s="4" t="s">
        <v>1182</v>
      </c>
      <c r="D646" s="5">
        <v>1850</v>
      </c>
      <c r="E646" s="4" t="s">
        <v>1119</v>
      </c>
      <c r="F646" s="6" t="s">
        <v>1183</v>
      </c>
      <c r="G646" s="4" t="s">
        <v>1184</v>
      </c>
      <c r="H646" s="4" t="s">
        <v>1185</v>
      </c>
      <c r="I646" s="4" t="s">
        <v>1186</v>
      </c>
    </row>
    <row r="647" s="2" customFormat="1" ht="30" customHeight="1" spans="1:9">
      <c r="A647" s="4">
        <v>646</v>
      </c>
      <c r="B647" s="4" t="s">
        <v>1187</v>
      </c>
      <c r="C647" s="4" t="s">
        <v>9</v>
      </c>
      <c r="D647" s="5">
        <v>3900</v>
      </c>
      <c r="E647" s="4" t="s">
        <v>1119</v>
      </c>
      <c r="F647" s="6" t="s">
        <v>1188</v>
      </c>
      <c r="G647" s="4" t="s">
        <v>1100</v>
      </c>
      <c r="H647" s="4" t="s">
        <v>1189</v>
      </c>
      <c r="I647" s="4" t="s">
        <v>1190</v>
      </c>
    </row>
    <row r="648" s="2" customFormat="1" ht="30" customHeight="1" spans="1:9">
      <c r="A648" s="4">
        <v>647</v>
      </c>
      <c r="B648" s="4">
        <v>2010191701</v>
      </c>
      <c r="C648" s="4" t="s">
        <v>1191</v>
      </c>
      <c r="D648" s="5">
        <v>9000</v>
      </c>
      <c r="E648" s="4" t="s">
        <v>1192</v>
      </c>
      <c r="F648" s="6" t="s">
        <v>1193</v>
      </c>
      <c r="G648" s="4"/>
      <c r="H648" s="4"/>
      <c r="I648" s="4" t="s">
        <v>1194</v>
      </c>
    </row>
    <row r="649" s="2" customFormat="1" ht="30" customHeight="1" spans="1:9">
      <c r="A649" s="4">
        <v>648</v>
      </c>
      <c r="B649" s="4">
        <v>2010191901</v>
      </c>
      <c r="C649" s="4" t="s">
        <v>1191</v>
      </c>
      <c r="D649" s="5">
        <v>9000</v>
      </c>
      <c r="E649" s="4" t="s">
        <v>1192</v>
      </c>
      <c r="F649" s="6" t="s">
        <v>1193</v>
      </c>
      <c r="G649" s="4"/>
      <c r="H649" s="4"/>
      <c r="I649" s="4" t="s">
        <v>1194</v>
      </c>
    </row>
    <row r="650" s="2" customFormat="1" ht="30" customHeight="1" spans="1:9">
      <c r="A650" s="4">
        <v>649</v>
      </c>
      <c r="B650" s="4">
        <v>2012164801</v>
      </c>
      <c r="C650" s="4" t="s">
        <v>1195</v>
      </c>
      <c r="D650" s="5">
        <v>17700</v>
      </c>
      <c r="E650" s="4" t="s">
        <v>1192</v>
      </c>
      <c r="F650" s="6" t="s">
        <v>1196</v>
      </c>
      <c r="G650" s="4"/>
      <c r="H650" s="4" t="s">
        <v>1197</v>
      </c>
      <c r="I650" s="4" t="s">
        <v>1198</v>
      </c>
    </row>
    <row r="651" s="2" customFormat="1" ht="30" customHeight="1" spans="1:9">
      <c r="A651" s="4">
        <v>650</v>
      </c>
      <c r="B651" s="5" t="s">
        <v>1199</v>
      </c>
      <c r="C651" s="5" t="s">
        <v>1200</v>
      </c>
      <c r="D651" s="5">
        <v>280000</v>
      </c>
      <c r="E651" s="5" t="s">
        <v>1201</v>
      </c>
      <c r="F651" s="6" t="s">
        <v>1202</v>
      </c>
      <c r="G651" s="4" t="s">
        <v>1203</v>
      </c>
      <c r="H651" s="5" t="s">
        <v>1204</v>
      </c>
      <c r="I651" s="5" t="s">
        <v>1204</v>
      </c>
    </row>
    <row r="652" s="2" customFormat="1" ht="30" customHeight="1" spans="1:9">
      <c r="A652" s="4">
        <v>651</v>
      </c>
      <c r="B652" s="5" t="s">
        <v>1205</v>
      </c>
      <c r="C652" s="5" t="s">
        <v>1206</v>
      </c>
      <c r="D652" s="5">
        <v>4950</v>
      </c>
      <c r="E652" s="5" t="s">
        <v>1201</v>
      </c>
      <c r="F652" s="6" t="s">
        <v>1207</v>
      </c>
      <c r="G652" s="4" t="s">
        <v>1208</v>
      </c>
      <c r="H652" s="5" t="s">
        <v>1209</v>
      </c>
      <c r="I652" s="5" t="s">
        <v>1210</v>
      </c>
    </row>
    <row r="653" s="2" customFormat="1" ht="30" customHeight="1" spans="1:9">
      <c r="A653" s="4">
        <v>652</v>
      </c>
      <c r="B653" s="5" t="s">
        <v>1211</v>
      </c>
      <c r="C653" s="5" t="s">
        <v>308</v>
      </c>
      <c r="D653" s="5">
        <v>2350</v>
      </c>
      <c r="E653" s="5" t="s">
        <v>1201</v>
      </c>
      <c r="F653" s="6" t="s">
        <v>1212</v>
      </c>
      <c r="G653" s="4" t="s">
        <v>1090</v>
      </c>
      <c r="H653" s="5" t="s">
        <v>1213</v>
      </c>
      <c r="I653" s="5" t="s">
        <v>1214</v>
      </c>
    </row>
    <row r="654" s="2" customFormat="1" ht="30" customHeight="1" spans="1:9">
      <c r="A654" s="4">
        <v>653</v>
      </c>
      <c r="B654" s="5" t="s">
        <v>1215</v>
      </c>
      <c r="C654" s="5" t="s">
        <v>1216</v>
      </c>
      <c r="D654" s="5">
        <v>5980</v>
      </c>
      <c r="E654" s="5" t="s">
        <v>1201</v>
      </c>
      <c r="F654" s="6" t="s">
        <v>1217</v>
      </c>
      <c r="G654" s="4" t="s">
        <v>1218</v>
      </c>
      <c r="H654" s="5" t="s">
        <v>1219</v>
      </c>
      <c r="I654" s="5" t="s">
        <v>1220</v>
      </c>
    </row>
    <row r="655" s="2" customFormat="1" ht="30" customHeight="1" spans="1:9">
      <c r="A655" s="4">
        <v>654</v>
      </c>
      <c r="B655" s="5" t="s">
        <v>1221</v>
      </c>
      <c r="C655" s="5" t="s">
        <v>1216</v>
      </c>
      <c r="D655" s="5">
        <v>6100</v>
      </c>
      <c r="E655" s="5" t="s">
        <v>1201</v>
      </c>
      <c r="F655" s="6" t="s">
        <v>1222</v>
      </c>
      <c r="G655" s="4" t="s">
        <v>1223</v>
      </c>
      <c r="H655" s="5" t="s">
        <v>1220</v>
      </c>
      <c r="I655" s="5" t="s">
        <v>1220</v>
      </c>
    </row>
    <row r="656" s="2" customFormat="1" ht="30" customHeight="1" spans="1:9">
      <c r="A656" s="4">
        <v>655</v>
      </c>
      <c r="B656" s="5" t="s">
        <v>1224</v>
      </c>
      <c r="C656" s="5" t="s">
        <v>1225</v>
      </c>
      <c r="D656" s="5">
        <v>4047.9</v>
      </c>
      <c r="E656" s="5" t="s">
        <v>1201</v>
      </c>
      <c r="F656" s="6" t="s">
        <v>1226</v>
      </c>
      <c r="G656" s="4" t="s">
        <v>1227</v>
      </c>
      <c r="H656" s="5" t="s">
        <v>1228</v>
      </c>
      <c r="I656" s="5" t="s">
        <v>1229</v>
      </c>
    </row>
    <row r="657" s="2" customFormat="1" ht="30" customHeight="1" spans="1:9">
      <c r="A657" s="4">
        <v>656</v>
      </c>
      <c r="B657" s="5" t="s">
        <v>1230</v>
      </c>
      <c r="C657" s="5" t="s">
        <v>1231</v>
      </c>
      <c r="D657" s="5">
        <v>1360</v>
      </c>
      <c r="E657" s="5" t="s">
        <v>1201</v>
      </c>
      <c r="F657" s="6" t="s">
        <v>1232</v>
      </c>
      <c r="G657" s="4" t="s">
        <v>1233</v>
      </c>
      <c r="H657" s="5" t="s">
        <v>1234</v>
      </c>
      <c r="I657" s="5" t="s">
        <v>1235</v>
      </c>
    </row>
    <row r="658" s="2" customFormat="1" ht="30" customHeight="1" spans="1:9">
      <c r="A658" s="4">
        <v>657</v>
      </c>
      <c r="B658" s="5" t="s">
        <v>1236</v>
      </c>
      <c r="C658" s="5" t="s">
        <v>1237</v>
      </c>
      <c r="D658" s="5">
        <v>18400</v>
      </c>
      <c r="E658" s="5" t="s">
        <v>1201</v>
      </c>
      <c r="F658" s="6" t="s">
        <v>1238</v>
      </c>
      <c r="G658" s="4" t="s">
        <v>1239</v>
      </c>
      <c r="H658" s="5" t="s">
        <v>1240</v>
      </c>
      <c r="I658" s="5" t="s">
        <v>1241</v>
      </c>
    </row>
    <row r="659" s="2" customFormat="1" ht="30" customHeight="1" spans="1:9">
      <c r="A659" s="4">
        <v>658</v>
      </c>
      <c r="B659" s="5" t="s">
        <v>1242</v>
      </c>
      <c r="C659" s="5" t="s">
        <v>1243</v>
      </c>
      <c r="D659" s="5">
        <v>3980</v>
      </c>
      <c r="E659" s="5" t="s">
        <v>1201</v>
      </c>
      <c r="F659" s="6" t="s">
        <v>1244</v>
      </c>
      <c r="G659" s="4" t="s">
        <v>1245</v>
      </c>
      <c r="H659" s="5" t="s">
        <v>1246</v>
      </c>
      <c r="I659" s="5" t="s">
        <v>1246</v>
      </c>
    </row>
    <row r="660" s="2" customFormat="1" ht="30" customHeight="1" spans="1:9">
      <c r="A660" s="4">
        <v>659</v>
      </c>
      <c r="B660" s="5" t="s">
        <v>1247</v>
      </c>
      <c r="C660" s="5" t="s">
        <v>1243</v>
      </c>
      <c r="D660" s="5">
        <v>3980</v>
      </c>
      <c r="E660" s="5" t="s">
        <v>1201</v>
      </c>
      <c r="F660" s="6" t="s">
        <v>1244</v>
      </c>
      <c r="G660" s="4" t="s">
        <v>1245</v>
      </c>
      <c r="H660" s="5" t="s">
        <v>1246</v>
      </c>
      <c r="I660" s="5" t="s">
        <v>1246</v>
      </c>
    </row>
    <row r="661" s="2" customFormat="1" ht="30" customHeight="1" spans="1:9">
      <c r="A661" s="4">
        <v>660</v>
      </c>
      <c r="B661" s="5" t="s">
        <v>1248</v>
      </c>
      <c r="C661" s="5" t="s">
        <v>1243</v>
      </c>
      <c r="D661" s="5">
        <v>3980</v>
      </c>
      <c r="E661" s="5" t="s">
        <v>1201</v>
      </c>
      <c r="F661" s="6" t="s">
        <v>1244</v>
      </c>
      <c r="G661" s="4" t="s">
        <v>1245</v>
      </c>
      <c r="H661" s="5" t="s">
        <v>1246</v>
      </c>
      <c r="I661" s="5" t="s">
        <v>1246</v>
      </c>
    </row>
    <row r="662" s="2" customFormat="1" ht="30" customHeight="1" spans="1:9">
      <c r="A662" s="4">
        <v>661</v>
      </c>
      <c r="B662" s="5" t="s">
        <v>1249</v>
      </c>
      <c r="C662" s="5" t="s">
        <v>1243</v>
      </c>
      <c r="D662" s="5">
        <v>3980</v>
      </c>
      <c r="E662" s="5" t="s">
        <v>1201</v>
      </c>
      <c r="F662" s="6" t="s">
        <v>1244</v>
      </c>
      <c r="G662" s="4" t="s">
        <v>1245</v>
      </c>
      <c r="H662" s="5" t="s">
        <v>1246</v>
      </c>
      <c r="I662" s="5" t="s">
        <v>1246</v>
      </c>
    </row>
    <row r="663" s="2" customFormat="1" ht="30" customHeight="1" spans="1:9">
      <c r="A663" s="4">
        <v>662</v>
      </c>
      <c r="B663" s="5" t="s">
        <v>1250</v>
      </c>
      <c r="C663" s="5" t="s">
        <v>1243</v>
      </c>
      <c r="D663" s="5">
        <v>3980</v>
      </c>
      <c r="E663" s="5" t="s">
        <v>1201</v>
      </c>
      <c r="F663" s="6" t="s">
        <v>1244</v>
      </c>
      <c r="G663" s="4" t="s">
        <v>1245</v>
      </c>
      <c r="H663" s="5" t="s">
        <v>1246</v>
      </c>
      <c r="I663" s="5" t="s">
        <v>1246</v>
      </c>
    </row>
    <row r="664" s="2" customFormat="1" ht="30" customHeight="1" spans="1:9">
      <c r="A664" s="4">
        <v>663</v>
      </c>
      <c r="B664" s="5" t="s">
        <v>1251</v>
      </c>
      <c r="C664" s="5" t="s">
        <v>1243</v>
      </c>
      <c r="D664" s="5">
        <v>3980</v>
      </c>
      <c r="E664" s="5" t="s">
        <v>1201</v>
      </c>
      <c r="F664" s="6" t="s">
        <v>1244</v>
      </c>
      <c r="G664" s="4" t="s">
        <v>1245</v>
      </c>
      <c r="H664" s="5" t="s">
        <v>1246</v>
      </c>
      <c r="I664" s="5" t="s">
        <v>1246</v>
      </c>
    </row>
    <row r="665" s="2" customFormat="1" ht="30" customHeight="1" spans="1:9">
      <c r="A665" s="4">
        <v>664</v>
      </c>
      <c r="B665" s="5" t="s">
        <v>1252</v>
      </c>
      <c r="C665" s="5" t="s">
        <v>1243</v>
      </c>
      <c r="D665" s="5">
        <v>3980</v>
      </c>
      <c r="E665" s="5" t="s">
        <v>1201</v>
      </c>
      <c r="F665" s="6" t="s">
        <v>1244</v>
      </c>
      <c r="G665" s="4" t="s">
        <v>1245</v>
      </c>
      <c r="H665" s="5" t="s">
        <v>1246</v>
      </c>
      <c r="I665" s="5" t="s">
        <v>1246</v>
      </c>
    </row>
    <row r="666" s="2" customFormat="1" ht="30" customHeight="1" spans="1:9">
      <c r="A666" s="4">
        <v>665</v>
      </c>
      <c r="B666" s="5" t="s">
        <v>1253</v>
      </c>
      <c r="C666" s="5" t="s">
        <v>1243</v>
      </c>
      <c r="D666" s="5">
        <v>3980</v>
      </c>
      <c r="E666" s="5" t="s">
        <v>1201</v>
      </c>
      <c r="F666" s="6" t="s">
        <v>1244</v>
      </c>
      <c r="G666" s="4" t="s">
        <v>1245</v>
      </c>
      <c r="H666" s="5" t="s">
        <v>1246</v>
      </c>
      <c r="I666" s="5" t="s">
        <v>1246</v>
      </c>
    </row>
    <row r="667" s="2" customFormat="1" ht="30" customHeight="1" spans="1:9">
      <c r="A667" s="4">
        <v>666</v>
      </c>
      <c r="B667" s="5" t="s">
        <v>1254</v>
      </c>
      <c r="C667" s="5" t="s">
        <v>1243</v>
      </c>
      <c r="D667" s="5">
        <v>3980</v>
      </c>
      <c r="E667" s="5" t="s">
        <v>1201</v>
      </c>
      <c r="F667" s="6" t="s">
        <v>1244</v>
      </c>
      <c r="G667" s="4" t="s">
        <v>1245</v>
      </c>
      <c r="H667" s="5" t="s">
        <v>1246</v>
      </c>
      <c r="I667" s="5" t="s">
        <v>1246</v>
      </c>
    </row>
    <row r="668" s="2" customFormat="1" ht="30" customHeight="1" spans="1:9">
      <c r="A668" s="4">
        <v>667</v>
      </c>
      <c r="B668" s="5" t="s">
        <v>1255</v>
      </c>
      <c r="C668" s="5" t="s">
        <v>1243</v>
      </c>
      <c r="D668" s="5">
        <v>3980</v>
      </c>
      <c r="E668" s="5" t="s">
        <v>1201</v>
      </c>
      <c r="F668" s="6" t="s">
        <v>1244</v>
      </c>
      <c r="G668" s="4" t="s">
        <v>1245</v>
      </c>
      <c r="H668" s="5" t="s">
        <v>1246</v>
      </c>
      <c r="I668" s="5" t="s">
        <v>1246</v>
      </c>
    </row>
    <row r="669" s="2" customFormat="1" ht="30" customHeight="1" spans="1:9">
      <c r="A669" s="4">
        <v>668</v>
      </c>
      <c r="B669" s="5" t="s">
        <v>1256</v>
      </c>
      <c r="C669" s="5" t="s">
        <v>1243</v>
      </c>
      <c r="D669" s="5">
        <v>3980</v>
      </c>
      <c r="E669" s="5" t="s">
        <v>1201</v>
      </c>
      <c r="F669" s="6" t="s">
        <v>1244</v>
      </c>
      <c r="G669" s="4" t="s">
        <v>1245</v>
      </c>
      <c r="H669" s="5" t="s">
        <v>1246</v>
      </c>
      <c r="I669" s="5" t="s">
        <v>1246</v>
      </c>
    </row>
    <row r="670" s="2" customFormat="1" ht="30" customHeight="1" spans="1:9">
      <c r="A670" s="4">
        <v>669</v>
      </c>
      <c r="B670" s="5" t="s">
        <v>1257</v>
      </c>
      <c r="C670" s="5" t="s">
        <v>1243</v>
      </c>
      <c r="D670" s="5">
        <v>3980</v>
      </c>
      <c r="E670" s="5" t="s">
        <v>1201</v>
      </c>
      <c r="F670" s="6" t="s">
        <v>1244</v>
      </c>
      <c r="G670" s="4" t="s">
        <v>1245</v>
      </c>
      <c r="H670" s="5" t="s">
        <v>1246</v>
      </c>
      <c r="I670" s="5" t="s">
        <v>1246</v>
      </c>
    </row>
    <row r="671" s="2" customFormat="1" ht="30" customHeight="1" spans="1:9">
      <c r="A671" s="4">
        <v>670</v>
      </c>
      <c r="B671" s="5" t="s">
        <v>1258</v>
      </c>
      <c r="C671" s="5" t="s">
        <v>1243</v>
      </c>
      <c r="D671" s="5">
        <v>3980</v>
      </c>
      <c r="E671" s="5" t="s">
        <v>1201</v>
      </c>
      <c r="F671" s="6" t="s">
        <v>1244</v>
      </c>
      <c r="G671" s="4" t="s">
        <v>1245</v>
      </c>
      <c r="H671" s="5" t="s">
        <v>1246</v>
      </c>
      <c r="I671" s="5" t="s">
        <v>1246</v>
      </c>
    </row>
    <row r="672" s="2" customFormat="1" ht="30" customHeight="1" spans="1:9">
      <c r="A672" s="4">
        <v>671</v>
      </c>
      <c r="B672" s="5" t="s">
        <v>1259</v>
      </c>
      <c r="C672" s="5" t="s">
        <v>1243</v>
      </c>
      <c r="D672" s="5">
        <v>3980</v>
      </c>
      <c r="E672" s="5" t="s">
        <v>1201</v>
      </c>
      <c r="F672" s="6" t="s">
        <v>1244</v>
      </c>
      <c r="G672" s="4" t="s">
        <v>1245</v>
      </c>
      <c r="H672" s="5" t="s">
        <v>1246</v>
      </c>
      <c r="I672" s="5" t="s">
        <v>1246</v>
      </c>
    </row>
    <row r="673" s="2" customFormat="1" ht="30" customHeight="1" spans="1:9">
      <c r="A673" s="4">
        <v>672</v>
      </c>
      <c r="B673" s="5" t="s">
        <v>1260</v>
      </c>
      <c r="C673" s="5" t="s">
        <v>1243</v>
      </c>
      <c r="D673" s="5">
        <v>3980</v>
      </c>
      <c r="E673" s="5" t="s">
        <v>1201</v>
      </c>
      <c r="F673" s="6" t="s">
        <v>1244</v>
      </c>
      <c r="G673" s="4" t="s">
        <v>1245</v>
      </c>
      <c r="H673" s="5" t="s">
        <v>1246</v>
      </c>
      <c r="I673" s="5" t="s">
        <v>1246</v>
      </c>
    </row>
    <row r="674" s="2" customFormat="1" ht="30" customHeight="1" spans="1:9">
      <c r="A674" s="4">
        <v>673</v>
      </c>
      <c r="B674" s="5" t="s">
        <v>1261</v>
      </c>
      <c r="C674" s="5" t="s">
        <v>1243</v>
      </c>
      <c r="D674" s="5">
        <v>3980</v>
      </c>
      <c r="E674" s="5" t="s">
        <v>1201</v>
      </c>
      <c r="F674" s="6" t="s">
        <v>1244</v>
      </c>
      <c r="G674" s="4" t="s">
        <v>1245</v>
      </c>
      <c r="H674" s="5" t="s">
        <v>1246</v>
      </c>
      <c r="I674" s="5" t="s">
        <v>1246</v>
      </c>
    </row>
    <row r="675" s="2" customFormat="1" ht="30" customHeight="1" spans="1:9">
      <c r="A675" s="4">
        <v>674</v>
      </c>
      <c r="B675" s="5" t="s">
        <v>1262</v>
      </c>
      <c r="C675" s="5" t="s">
        <v>1243</v>
      </c>
      <c r="D675" s="5">
        <v>3980</v>
      </c>
      <c r="E675" s="5" t="s">
        <v>1201</v>
      </c>
      <c r="F675" s="6" t="s">
        <v>1244</v>
      </c>
      <c r="G675" s="4" t="s">
        <v>1245</v>
      </c>
      <c r="H675" s="5" t="s">
        <v>1246</v>
      </c>
      <c r="I675" s="5" t="s">
        <v>1246</v>
      </c>
    </row>
    <row r="676" s="2" customFormat="1" ht="30" customHeight="1" spans="1:9">
      <c r="A676" s="4">
        <v>675</v>
      </c>
      <c r="B676" s="5" t="s">
        <v>1263</v>
      </c>
      <c r="C676" s="5" t="s">
        <v>1243</v>
      </c>
      <c r="D676" s="5">
        <v>3980</v>
      </c>
      <c r="E676" s="5" t="s">
        <v>1201</v>
      </c>
      <c r="F676" s="6" t="s">
        <v>1244</v>
      </c>
      <c r="G676" s="4" t="s">
        <v>1245</v>
      </c>
      <c r="H676" s="5" t="s">
        <v>1246</v>
      </c>
      <c r="I676" s="5" t="s">
        <v>1246</v>
      </c>
    </row>
    <row r="677" s="2" customFormat="1" ht="30" customHeight="1" spans="1:9">
      <c r="A677" s="4">
        <v>676</v>
      </c>
      <c r="B677" s="5" t="s">
        <v>1264</v>
      </c>
      <c r="C677" s="5" t="s">
        <v>1243</v>
      </c>
      <c r="D677" s="5">
        <v>3980</v>
      </c>
      <c r="E677" s="5" t="s">
        <v>1201</v>
      </c>
      <c r="F677" s="6" t="s">
        <v>1244</v>
      </c>
      <c r="G677" s="4" t="s">
        <v>1245</v>
      </c>
      <c r="H677" s="5" t="s">
        <v>1246</v>
      </c>
      <c r="I677" s="5" t="s">
        <v>1246</v>
      </c>
    </row>
    <row r="678" s="2" customFormat="1" ht="30" customHeight="1" spans="1:9">
      <c r="A678" s="4">
        <v>677</v>
      </c>
      <c r="B678" s="5" t="s">
        <v>1265</v>
      </c>
      <c r="C678" s="5" t="s">
        <v>1243</v>
      </c>
      <c r="D678" s="5">
        <v>3980</v>
      </c>
      <c r="E678" s="5" t="s">
        <v>1201</v>
      </c>
      <c r="F678" s="6" t="s">
        <v>1244</v>
      </c>
      <c r="G678" s="4" t="s">
        <v>1245</v>
      </c>
      <c r="H678" s="5" t="s">
        <v>1246</v>
      </c>
      <c r="I678" s="5" t="s">
        <v>1246</v>
      </c>
    </row>
    <row r="679" s="2" customFormat="1" ht="30" customHeight="1" spans="1:9">
      <c r="A679" s="4">
        <v>678</v>
      </c>
      <c r="B679" s="5" t="s">
        <v>1266</v>
      </c>
      <c r="C679" s="5" t="s">
        <v>1243</v>
      </c>
      <c r="D679" s="5">
        <v>3980</v>
      </c>
      <c r="E679" s="5" t="s">
        <v>1201</v>
      </c>
      <c r="F679" s="6" t="s">
        <v>1244</v>
      </c>
      <c r="G679" s="4" t="s">
        <v>1245</v>
      </c>
      <c r="H679" s="5" t="s">
        <v>1246</v>
      </c>
      <c r="I679" s="5" t="s">
        <v>1246</v>
      </c>
    </row>
    <row r="680" s="2" customFormat="1" ht="30" customHeight="1" spans="1:9">
      <c r="A680" s="4">
        <v>679</v>
      </c>
      <c r="B680" s="5" t="s">
        <v>1267</v>
      </c>
      <c r="C680" s="5" t="s">
        <v>1268</v>
      </c>
      <c r="D680" s="5">
        <v>940</v>
      </c>
      <c r="E680" s="5" t="s">
        <v>1201</v>
      </c>
      <c r="F680" s="6" t="s">
        <v>1269</v>
      </c>
      <c r="G680" s="4" t="s">
        <v>1270</v>
      </c>
      <c r="H680" s="5" t="s">
        <v>1271</v>
      </c>
      <c r="I680" s="5" t="s">
        <v>1271</v>
      </c>
    </row>
    <row r="681" s="2" customFormat="1" ht="30" customHeight="1" spans="1:9">
      <c r="A681" s="4">
        <v>680</v>
      </c>
      <c r="B681" s="5" t="s">
        <v>1272</v>
      </c>
      <c r="C681" s="5" t="s">
        <v>1268</v>
      </c>
      <c r="D681" s="5">
        <v>940</v>
      </c>
      <c r="E681" s="5" t="s">
        <v>1201</v>
      </c>
      <c r="F681" s="6" t="s">
        <v>1269</v>
      </c>
      <c r="G681" s="4" t="s">
        <v>1270</v>
      </c>
      <c r="H681" s="5" t="s">
        <v>1271</v>
      </c>
      <c r="I681" s="5" t="s">
        <v>1271</v>
      </c>
    </row>
    <row r="682" s="2" customFormat="1" ht="30" customHeight="1" spans="1:9">
      <c r="A682" s="4">
        <v>681</v>
      </c>
      <c r="B682" s="5" t="s">
        <v>1273</v>
      </c>
      <c r="C682" s="5" t="s">
        <v>1268</v>
      </c>
      <c r="D682" s="5">
        <v>940</v>
      </c>
      <c r="E682" s="5" t="s">
        <v>1201</v>
      </c>
      <c r="F682" s="6" t="s">
        <v>1269</v>
      </c>
      <c r="G682" s="4" t="s">
        <v>1270</v>
      </c>
      <c r="H682" s="5" t="s">
        <v>1271</v>
      </c>
      <c r="I682" s="5" t="s">
        <v>1271</v>
      </c>
    </row>
    <row r="683" s="2" customFormat="1" ht="30" customHeight="1" spans="1:9">
      <c r="A683" s="4">
        <v>682</v>
      </c>
      <c r="B683" s="5" t="s">
        <v>1274</v>
      </c>
      <c r="C683" s="5" t="s">
        <v>1268</v>
      </c>
      <c r="D683" s="5">
        <v>940</v>
      </c>
      <c r="E683" s="5" t="s">
        <v>1201</v>
      </c>
      <c r="F683" s="6" t="s">
        <v>1269</v>
      </c>
      <c r="G683" s="4" t="s">
        <v>1270</v>
      </c>
      <c r="H683" s="5" t="s">
        <v>1271</v>
      </c>
      <c r="I683" s="5" t="s">
        <v>1271</v>
      </c>
    </row>
    <row r="684" s="2" customFormat="1" ht="30" customHeight="1" spans="1:9">
      <c r="A684" s="4">
        <v>683</v>
      </c>
      <c r="B684" s="5" t="s">
        <v>1275</v>
      </c>
      <c r="C684" s="5" t="s">
        <v>1268</v>
      </c>
      <c r="D684" s="5">
        <v>940</v>
      </c>
      <c r="E684" s="5" t="s">
        <v>1201</v>
      </c>
      <c r="F684" s="6" t="s">
        <v>1269</v>
      </c>
      <c r="G684" s="4" t="s">
        <v>1270</v>
      </c>
      <c r="H684" s="5" t="s">
        <v>1271</v>
      </c>
      <c r="I684" s="5" t="s">
        <v>1271</v>
      </c>
    </row>
    <row r="685" s="2" customFormat="1" ht="30" customHeight="1" spans="1:9">
      <c r="A685" s="4">
        <v>684</v>
      </c>
      <c r="B685" s="5" t="s">
        <v>1276</v>
      </c>
      <c r="C685" s="5" t="s">
        <v>1268</v>
      </c>
      <c r="D685" s="5">
        <v>940</v>
      </c>
      <c r="E685" s="5" t="s">
        <v>1201</v>
      </c>
      <c r="F685" s="6" t="s">
        <v>1269</v>
      </c>
      <c r="G685" s="4" t="s">
        <v>1270</v>
      </c>
      <c r="H685" s="5" t="s">
        <v>1271</v>
      </c>
      <c r="I685" s="5" t="s">
        <v>1271</v>
      </c>
    </row>
    <row r="686" s="2" customFormat="1" ht="30" customHeight="1" spans="1:9">
      <c r="A686" s="4">
        <v>685</v>
      </c>
      <c r="B686" s="5" t="s">
        <v>1277</v>
      </c>
      <c r="C686" s="5" t="s">
        <v>1268</v>
      </c>
      <c r="D686" s="5">
        <v>940</v>
      </c>
      <c r="E686" s="5" t="s">
        <v>1201</v>
      </c>
      <c r="F686" s="6" t="s">
        <v>1269</v>
      </c>
      <c r="G686" s="4" t="s">
        <v>1270</v>
      </c>
      <c r="H686" s="5" t="s">
        <v>1271</v>
      </c>
      <c r="I686" s="5" t="s">
        <v>1271</v>
      </c>
    </row>
    <row r="687" s="2" customFormat="1" ht="30" customHeight="1" spans="1:9">
      <c r="A687" s="4">
        <v>686</v>
      </c>
      <c r="B687" s="5" t="s">
        <v>1278</v>
      </c>
      <c r="C687" s="5" t="s">
        <v>1243</v>
      </c>
      <c r="D687" s="5">
        <v>4770</v>
      </c>
      <c r="E687" s="5" t="s">
        <v>1201</v>
      </c>
      <c r="F687" s="6" t="s">
        <v>1279</v>
      </c>
      <c r="G687" s="4" t="s">
        <v>1280</v>
      </c>
      <c r="H687" s="5" t="s">
        <v>1281</v>
      </c>
      <c r="I687" s="5" t="s">
        <v>1281</v>
      </c>
    </row>
    <row r="688" s="2" customFormat="1" ht="30" customHeight="1" spans="1:9">
      <c r="A688" s="4">
        <v>687</v>
      </c>
      <c r="B688" s="5" t="s">
        <v>1282</v>
      </c>
      <c r="C688" s="5" t="s">
        <v>1243</v>
      </c>
      <c r="D688" s="5">
        <v>4770</v>
      </c>
      <c r="E688" s="5" t="s">
        <v>1201</v>
      </c>
      <c r="F688" s="6" t="s">
        <v>1279</v>
      </c>
      <c r="G688" s="4" t="s">
        <v>1280</v>
      </c>
      <c r="H688" s="5" t="s">
        <v>1281</v>
      </c>
      <c r="I688" s="5" t="s">
        <v>1281</v>
      </c>
    </row>
    <row r="689" s="2" customFormat="1" ht="30" customHeight="1" spans="1:9">
      <c r="A689" s="4">
        <v>688</v>
      </c>
      <c r="B689" s="5" t="s">
        <v>1283</v>
      </c>
      <c r="C689" s="5" t="s">
        <v>1243</v>
      </c>
      <c r="D689" s="5">
        <v>4770</v>
      </c>
      <c r="E689" s="5" t="s">
        <v>1201</v>
      </c>
      <c r="F689" s="6" t="s">
        <v>1279</v>
      </c>
      <c r="G689" s="4" t="s">
        <v>1280</v>
      </c>
      <c r="H689" s="5" t="s">
        <v>1281</v>
      </c>
      <c r="I689" s="5" t="s">
        <v>1281</v>
      </c>
    </row>
    <row r="690" s="2" customFormat="1" ht="30" customHeight="1" spans="1:9">
      <c r="A690" s="4">
        <v>689</v>
      </c>
      <c r="B690" s="5" t="s">
        <v>1284</v>
      </c>
      <c r="C690" s="5" t="s">
        <v>1243</v>
      </c>
      <c r="D690" s="5">
        <v>4770</v>
      </c>
      <c r="E690" s="5" t="s">
        <v>1201</v>
      </c>
      <c r="F690" s="6" t="s">
        <v>1279</v>
      </c>
      <c r="G690" s="4" t="s">
        <v>1280</v>
      </c>
      <c r="H690" s="5" t="s">
        <v>1281</v>
      </c>
      <c r="I690" s="5" t="s">
        <v>1281</v>
      </c>
    </row>
    <row r="691" s="2" customFormat="1" ht="30" customHeight="1" spans="1:9">
      <c r="A691" s="4">
        <v>690</v>
      </c>
      <c r="B691" s="5" t="s">
        <v>1285</v>
      </c>
      <c r="C691" s="5" t="s">
        <v>1243</v>
      </c>
      <c r="D691" s="5">
        <v>4770</v>
      </c>
      <c r="E691" s="5" t="s">
        <v>1201</v>
      </c>
      <c r="F691" s="6" t="s">
        <v>1279</v>
      </c>
      <c r="G691" s="4" t="s">
        <v>1280</v>
      </c>
      <c r="H691" s="5" t="s">
        <v>1281</v>
      </c>
      <c r="I691" s="5" t="s">
        <v>1281</v>
      </c>
    </row>
    <row r="692" s="2" customFormat="1" ht="30" customHeight="1" spans="1:9">
      <c r="A692" s="4">
        <v>691</v>
      </c>
      <c r="B692" s="5" t="s">
        <v>1286</v>
      </c>
      <c r="C692" s="5" t="s">
        <v>1243</v>
      </c>
      <c r="D692" s="5">
        <v>4770</v>
      </c>
      <c r="E692" s="5" t="s">
        <v>1201</v>
      </c>
      <c r="F692" s="6" t="s">
        <v>1279</v>
      </c>
      <c r="G692" s="4" t="s">
        <v>1280</v>
      </c>
      <c r="H692" s="5" t="s">
        <v>1281</v>
      </c>
      <c r="I692" s="5" t="s">
        <v>1281</v>
      </c>
    </row>
    <row r="693" s="2" customFormat="1" ht="30" customHeight="1" spans="1:9">
      <c r="A693" s="4">
        <v>692</v>
      </c>
      <c r="B693" s="5" t="s">
        <v>1287</v>
      </c>
      <c r="C693" s="5" t="s">
        <v>1288</v>
      </c>
      <c r="D693" s="5">
        <v>21700</v>
      </c>
      <c r="E693" s="5" t="s">
        <v>1201</v>
      </c>
      <c r="F693" s="6" t="s">
        <v>1289</v>
      </c>
      <c r="G693" s="4" t="s">
        <v>1290</v>
      </c>
      <c r="H693" s="5" t="s">
        <v>1291</v>
      </c>
      <c r="I693" s="5" t="s">
        <v>1292</v>
      </c>
    </row>
    <row r="694" s="2" customFormat="1" ht="30" customHeight="1" spans="1:9">
      <c r="A694" s="4">
        <v>693</v>
      </c>
      <c r="B694" s="5" t="s">
        <v>1293</v>
      </c>
      <c r="C694" s="5" t="s">
        <v>1288</v>
      </c>
      <c r="D694" s="5">
        <v>21700</v>
      </c>
      <c r="E694" s="5" t="s">
        <v>1201</v>
      </c>
      <c r="F694" s="6" t="s">
        <v>1289</v>
      </c>
      <c r="G694" s="4" t="s">
        <v>1290</v>
      </c>
      <c r="H694" s="5" t="s">
        <v>1291</v>
      </c>
      <c r="I694" s="5" t="s">
        <v>1292</v>
      </c>
    </row>
    <row r="695" s="2" customFormat="1" ht="30" customHeight="1" spans="1:9">
      <c r="A695" s="4">
        <v>694</v>
      </c>
      <c r="B695" s="5" t="s">
        <v>1294</v>
      </c>
      <c r="C695" s="5" t="s">
        <v>1288</v>
      </c>
      <c r="D695" s="5">
        <v>21700</v>
      </c>
      <c r="E695" s="5" t="s">
        <v>1201</v>
      </c>
      <c r="F695" s="6" t="s">
        <v>1289</v>
      </c>
      <c r="G695" s="4" t="s">
        <v>1290</v>
      </c>
      <c r="H695" s="5" t="s">
        <v>1291</v>
      </c>
      <c r="I695" s="5" t="s">
        <v>1292</v>
      </c>
    </row>
    <row r="696" s="2" customFormat="1" ht="30" customHeight="1" spans="1:9">
      <c r="A696" s="4">
        <v>695</v>
      </c>
      <c r="B696" s="5" t="s">
        <v>1295</v>
      </c>
      <c r="C696" s="5" t="s">
        <v>1296</v>
      </c>
      <c r="D696" s="5">
        <v>5400</v>
      </c>
      <c r="E696" s="5" t="s">
        <v>1201</v>
      </c>
      <c r="F696" s="6" t="s">
        <v>1289</v>
      </c>
      <c r="G696" s="4" t="s">
        <v>1297</v>
      </c>
      <c r="H696" s="5" t="s">
        <v>1298</v>
      </c>
      <c r="I696" s="5" t="s">
        <v>1299</v>
      </c>
    </row>
    <row r="697" s="2" customFormat="1" ht="30" customHeight="1" spans="1:9">
      <c r="A697" s="4">
        <v>696</v>
      </c>
      <c r="B697" s="5" t="s">
        <v>1300</v>
      </c>
      <c r="C697" s="5" t="s">
        <v>1296</v>
      </c>
      <c r="D697" s="5">
        <v>5400</v>
      </c>
      <c r="E697" s="5" t="s">
        <v>1201</v>
      </c>
      <c r="F697" s="6" t="s">
        <v>1289</v>
      </c>
      <c r="G697" s="4" t="s">
        <v>1297</v>
      </c>
      <c r="H697" s="5" t="s">
        <v>1298</v>
      </c>
      <c r="I697" s="5" t="s">
        <v>1299</v>
      </c>
    </row>
    <row r="698" s="2" customFormat="1" ht="30" customHeight="1" spans="1:9">
      <c r="A698" s="4">
        <v>697</v>
      </c>
      <c r="B698" s="5" t="s">
        <v>1301</v>
      </c>
      <c r="C698" s="5" t="s">
        <v>1302</v>
      </c>
      <c r="D698" s="5">
        <v>2600</v>
      </c>
      <c r="E698" s="5" t="s">
        <v>1201</v>
      </c>
      <c r="F698" s="6" t="s">
        <v>1303</v>
      </c>
      <c r="G698" s="4" t="s">
        <v>1304</v>
      </c>
      <c r="H698" s="5" t="s">
        <v>1305</v>
      </c>
      <c r="I698" s="5" t="s">
        <v>25</v>
      </c>
    </row>
    <row r="699" s="2" customFormat="1" ht="30" customHeight="1" spans="1:9">
      <c r="A699" s="4">
        <v>698</v>
      </c>
      <c r="B699" s="5" t="s">
        <v>1306</v>
      </c>
      <c r="C699" s="5" t="s">
        <v>1302</v>
      </c>
      <c r="D699" s="5">
        <v>2600</v>
      </c>
      <c r="E699" s="5" t="s">
        <v>1201</v>
      </c>
      <c r="F699" s="6" t="s">
        <v>1303</v>
      </c>
      <c r="G699" s="4" t="s">
        <v>1304</v>
      </c>
      <c r="H699" s="5" t="s">
        <v>1305</v>
      </c>
      <c r="I699" s="5" t="s">
        <v>25</v>
      </c>
    </row>
    <row r="700" s="2" customFormat="1" ht="30" customHeight="1" spans="1:9">
      <c r="A700" s="4">
        <v>699</v>
      </c>
      <c r="B700" s="5" t="s">
        <v>1307</v>
      </c>
      <c r="C700" s="5" t="s">
        <v>308</v>
      </c>
      <c r="D700" s="5">
        <v>6180</v>
      </c>
      <c r="E700" s="5" t="s">
        <v>1201</v>
      </c>
      <c r="F700" s="6" t="s">
        <v>1308</v>
      </c>
      <c r="G700" s="4" t="s">
        <v>1309</v>
      </c>
      <c r="H700" s="5" t="s">
        <v>1310</v>
      </c>
      <c r="I700" s="5" t="s">
        <v>1311</v>
      </c>
    </row>
    <row r="701" s="2" customFormat="1" ht="30" customHeight="1" spans="1:9">
      <c r="A701" s="4">
        <v>700</v>
      </c>
      <c r="B701" s="5" t="s">
        <v>1312</v>
      </c>
      <c r="C701" s="5" t="s">
        <v>1313</v>
      </c>
      <c r="D701" s="5">
        <v>24000</v>
      </c>
      <c r="E701" s="5" t="s">
        <v>1201</v>
      </c>
      <c r="F701" s="6" t="s">
        <v>1314</v>
      </c>
      <c r="G701" s="4" t="s">
        <v>1315</v>
      </c>
      <c r="H701" s="5" t="s">
        <v>1316</v>
      </c>
      <c r="I701" s="5" t="s">
        <v>1317</v>
      </c>
    </row>
    <row r="702" s="2" customFormat="1" ht="30" customHeight="1" spans="1:9">
      <c r="A702" s="4">
        <v>701</v>
      </c>
      <c r="B702" s="5" t="s">
        <v>1318</v>
      </c>
      <c r="C702" s="5" t="s">
        <v>1313</v>
      </c>
      <c r="D702" s="5">
        <v>16500</v>
      </c>
      <c r="E702" s="5" t="s">
        <v>1201</v>
      </c>
      <c r="F702" s="6" t="s">
        <v>1314</v>
      </c>
      <c r="G702" s="4" t="s">
        <v>1315</v>
      </c>
      <c r="H702" s="5" t="s">
        <v>1316</v>
      </c>
      <c r="I702" s="5" t="s">
        <v>1319</v>
      </c>
    </row>
    <row r="703" s="2" customFormat="1" ht="30" customHeight="1" spans="1:9">
      <c r="A703" s="4">
        <v>702</v>
      </c>
      <c r="B703" s="10">
        <v>2003643701</v>
      </c>
      <c r="C703" s="5" t="s">
        <v>1320</v>
      </c>
      <c r="D703" s="5">
        <v>48000</v>
      </c>
      <c r="E703" s="5" t="s">
        <v>1201</v>
      </c>
      <c r="F703" s="6" t="s">
        <v>1321</v>
      </c>
      <c r="G703" s="4"/>
      <c r="H703" s="5" t="s">
        <v>1322</v>
      </c>
      <c r="I703" s="5"/>
    </row>
    <row r="704" s="2" customFormat="1" ht="30" customHeight="1" spans="1:9">
      <c r="A704" s="4">
        <v>703</v>
      </c>
      <c r="B704" s="10">
        <v>2003643601</v>
      </c>
      <c r="C704" s="5" t="s">
        <v>1323</v>
      </c>
      <c r="D704" s="5">
        <v>60000</v>
      </c>
      <c r="E704" s="5" t="s">
        <v>1201</v>
      </c>
      <c r="F704" s="6" t="s">
        <v>619</v>
      </c>
      <c r="G704" s="4"/>
      <c r="H704" s="5" t="s">
        <v>1324</v>
      </c>
      <c r="I704" s="5"/>
    </row>
    <row r="705" s="2" customFormat="1" ht="30" customHeight="1" spans="1:9">
      <c r="A705" s="4">
        <v>704</v>
      </c>
      <c r="B705" s="4">
        <v>2011483301</v>
      </c>
      <c r="C705" s="4" t="s">
        <v>17</v>
      </c>
      <c r="D705" s="5">
        <v>2550</v>
      </c>
      <c r="E705" s="4" t="s">
        <v>1325</v>
      </c>
      <c r="F705" s="6" t="s">
        <v>1326</v>
      </c>
      <c r="G705" s="4" t="s">
        <v>42</v>
      </c>
      <c r="H705" s="4" t="s">
        <v>1327</v>
      </c>
      <c r="I705" s="4" t="s">
        <v>1327</v>
      </c>
    </row>
    <row r="706" s="2" customFormat="1" ht="30" customHeight="1" spans="1:9">
      <c r="A706" s="4">
        <v>705</v>
      </c>
      <c r="B706" s="4" t="s">
        <v>1328</v>
      </c>
      <c r="C706" s="4" t="s">
        <v>1329</v>
      </c>
      <c r="D706" s="5">
        <v>8730</v>
      </c>
      <c r="E706" s="4" t="s">
        <v>1325</v>
      </c>
      <c r="F706" s="6" t="s">
        <v>1330</v>
      </c>
      <c r="G706" s="4" t="s">
        <v>1331</v>
      </c>
      <c r="H706" s="4" t="s">
        <v>1332</v>
      </c>
      <c r="I706" s="4" t="s">
        <v>1333</v>
      </c>
    </row>
    <row r="707" s="2" customFormat="1" ht="30" customHeight="1" spans="1:9">
      <c r="A707" s="4">
        <v>706</v>
      </c>
      <c r="B707" s="4" t="s">
        <v>1334</v>
      </c>
      <c r="C707" s="4" t="s">
        <v>9</v>
      </c>
      <c r="D707" s="5">
        <v>4450</v>
      </c>
      <c r="E707" s="4" t="s">
        <v>1325</v>
      </c>
      <c r="F707" s="6" t="s">
        <v>1335</v>
      </c>
      <c r="G707" s="4" t="s">
        <v>12</v>
      </c>
      <c r="H707" s="4" t="s">
        <v>1336</v>
      </c>
      <c r="I707" s="4" t="s">
        <v>1337</v>
      </c>
    </row>
    <row r="708" s="2" customFormat="1" ht="30" customHeight="1" spans="1:9">
      <c r="A708" s="4">
        <v>707</v>
      </c>
      <c r="B708" s="4">
        <v>2007502900</v>
      </c>
      <c r="C708" s="4" t="s">
        <v>1338</v>
      </c>
      <c r="D708" s="4">
        <v>81171.75</v>
      </c>
      <c r="E708" s="4" t="s">
        <v>1325</v>
      </c>
      <c r="F708" s="6">
        <v>39043</v>
      </c>
      <c r="G708" s="4" t="s">
        <v>1339</v>
      </c>
      <c r="H708" s="4" t="s">
        <v>1340</v>
      </c>
      <c r="I708" s="4" t="s">
        <v>1341</v>
      </c>
    </row>
    <row r="709" s="2" customFormat="1" ht="30" customHeight="1" spans="1:9">
      <c r="A709" s="4">
        <v>708</v>
      </c>
      <c r="B709" s="4" t="s">
        <v>1342</v>
      </c>
      <c r="C709" s="4" t="s">
        <v>81</v>
      </c>
      <c r="D709" s="5">
        <v>1050</v>
      </c>
      <c r="E709" s="4" t="s">
        <v>1325</v>
      </c>
      <c r="F709" s="6" t="s">
        <v>1343</v>
      </c>
      <c r="G709" s="4" t="s">
        <v>133</v>
      </c>
      <c r="H709" s="4" t="s">
        <v>1344</v>
      </c>
      <c r="I709" s="4" t="s">
        <v>1344</v>
      </c>
    </row>
    <row r="710" s="2" customFormat="1" ht="30" customHeight="1" spans="1:9">
      <c r="A710" s="4">
        <v>709</v>
      </c>
      <c r="B710" s="4" t="s">
        <v>1345</v>
      </c>
      <c r="C710" s="4" t="s">
        <v>81</v>
      </c>
      <c r="D710" s="5">
        <v>2720</v>
      </c>
      <c r="E710" s="4" t="s">
        <v>1325</v>
      </c>
      <c r="F710" s="6" t="s">
        <v>1343</v>
      </c>
      <c r="G710" s="4" t="s">
        <v>133</v>
      </c>
      <c r="H710" s="4" t="s">
        <v>1346</v>
      </c>
      <c r="I710" s="4" t="s">
        <v>1346</v>
      </c>
    </row>
    <row r="711" s="2" customFormat="1" ht="30" customHeight="1" spans="1:9">
      <c r="A711" s="4">
        <v>710</v>
      </c>
      <c r="B711" s="4" t="s">
        <v>1347</v>
      </c>
      <c r="C711" s="4" t="s">
        <v>81</v>
      </c>
      <c r="D711" s="5">
        <v>4000</v>
      </c>
      <c r="E711" s="4" t="s">
        <v>1325</v>
      </c>
      <c r="F711" s="6" t="s">
        <v>1348</v>
      </c>
      <c r="G711" s="4" t="s">
        <v>133</v>
      </c>
      <c r="H711" s="4" t="s">
        <v>745</v>
      </c>
      <c r="I711" s="4" t="s">
        <v>745</v>
      </c>
    </row>
    <row r="712" s="2" customFormat="1" ht="30" customHeight="1" spans="1:9">
      <c r="A712" s="4">
        <v>711</v>
      </c>
      <c r="B712" s="4" t="s">
        <v>1349</v>
      </c>
      <c r="C712" s="4" t="s">
        <v>132</v>
      </c>
      <c r="D712" s="5">
        <v>4560</v>
      </c>
      <c r="E712" s="4" t="s">
        <v>1325</v>
      </c>
      <c r="F712" s="6" t="s">
        <v>1350</v>
      </c>
      <c r="G712" s="4" t="s">
        <v>140</v>
      </c>
      <c r="H712" s="4" t="s">
        <v>1351</v>
      </c>
      <c r="I712" s="4" t="s">
        <v>31</v>
      </c>
    </row>
    <row r="713" s="2" customFormat="1" ht="30" customHeight="1" spans="1:9">
      <c r="A713" s="4">
        <v>712</v>
      </c>
      <c r="B713" s="4" t="s">
        <v>1352</v>
      </c>
      <c r="C713" s="4" t="s">
        <v>132</v>
      </c>
      <c r="D713" s="5">
        <v>3200</v>
      </c>
      <c r="E713" s="4" t="s">
        <v>1325</v>
      </c>
      <c r="F713" s="6" t="s">
        <v>1350</v>
      </c>
      <c r="G713" s="4" t="s">
        <v>140</v>
      </c>
      <c r="H713" s="4" t="s">
        <v>1353</v>
      </c>
      <c r="I713" s="4" t="s">
        <v>31</v>
      </c>
    </row>
    <row r="714" s="2" customFormat="1" ht="30" customHeight="1" spans="1:9">
      <c r="A714" s="4">
        <v>713</v>
      </c>
      <c r="B714" s="4" t="s">
        <v>1354</v>
      </c>
      <c r="C714" s="4" t="s">
        <v>1355</v>
      </c>
      <c r="D714" s="5">
        <v>13600</v>
      </c>
      <c r="E714" s="4" t="s">
        <v>1325</v>
      </c>
      <c r="F714" s="6" t="s">
        <v>1350</v>
      </c>
      <c r="G714" s="4" t="s">
        <v>140</v>
      </c>
      <c r="H714" s="4" t="s">
        <v>1356</v>
      </c>
      <c r="I714" s="4" t="s">
        <v>31</v>
      </c>
    </row>
    <row r="715" s="2" customFormat="1" ht="30" customHeight="1" spans="1:9">
      <c r="A715" s="4">
        <v>714</v>
      </c>
      <c r="B715" s="4" t="s">
        <v>1357</v>
      </c>
      <c r="C715" s="4" t="s">
        <v>1358</v>
      </c>
      <c r="D715" s="5">
        <v>30000</v>
      </c>
      <c r="E715" s="4" t="s">
        <v>1325</v>
      </c>
      <c r="F715" s="6" t="s">
        <v>1359</v>
      </c>
      <c r="G715" s="4" t="s">
        <v>1360</v>
      </c>
      <c r="H715" s="4" t="s">
        <v>1361</v>
      </c>
      <c r="I715" s="4" t="s">
        <v>1362</v>
      </c>
    </row>
    <row r="716" s="2" customFormat="1" ht="30" customHeight="1" spans="1:9">
      <c r="A716" s="4">
        <v>715</v>
      </c>
      <c r="B716" s="4" t="s">
        <v>1363</v>
      </c>
      <c r="C716" s="4" t="s">
        <v>237</v>
      </c>
      <c r="D716" s="5">
        <v>3715</v>
      </c>
      <c r="E716" s="4" t="s">
        <v>1325</v>
      </c>
      <c r="F716" s="6" t="s">
        <v>1364</v>
      </c>
      <c r="G716" s="4" t="s">
        <v>1365</v>
      </c>
      <c r="H716" s="4" t="s">
        <v>1366</v>
      </c>
      <c r="I716" s="4" t="s">
        <v>1367</v>
      </c>
    </row>
    <row r="717" s="2" customFormat="1" ht="30" customHeight="1" spans="1:9">
      <c r="A717" s="4">
        <v>716</v>
      </c>
      <c r="B717" s="4" t="s">
        <v>1368</v>
      </c>
      <c r="C717" s="4" t="s">
        <v>168</v>
      </c>
      <c r="D717" s="5">
        <v>980</v>
      </c>
      <c r="E717" s="4" t="s">
        <v>1325</v>
      </c>
      <c r="F717" s="6" t="s">
        <v>1364</v>
      </c>
      <c r="G717" s="4" t="s">
        <v>1369</v>
      </c>
      <c r="H717" s="4" t="s">
        <v>1370</v>
      </c>
      <c r="I717" s="4" t="s">
        <v>1371</v>
      </c>
    </row>
    <row r="718" s="2" customFormat="1" ht="30" customHeight="1" spans="1:9">
      <c r="A718" s="4">
        <v>717</v>
      </c>
      <c r="B718" s="4" t="s">
        <v>1372</v>
      </c>
      <c r="C718" s="4" t="s">
        <v>28</v>
      </c>
      <c r="D718" s="5">
        <v>700</v>
      </c>
      <c r="E718" s="4" t="s">
        <v>1325</v>
      </c>
      <c r="F718" s="6" t="s">
        <v>1373</v>
      </c>
      <c r="G718" s="4" t="s">
        <v>1374</v>
      </c>
      <c r="H718" s="4" t="s">
        <v>1375</v>
      </c>
      <c r="I718" s="4" t="s">
        <v>1376</v>
      </c>
    </row>
    <row r="719" s="2" customFormat="1" ht="30" customHeight="1" spans="1:9">
      <c r="A719" s="4">
        <v>718</v>
      </c>
      <c r="B719" s="12" t="s">
        <v>1377</v>
      </c>
      <c r="C719" s="12" t="s">
        <v>1052</v>
      </c>
      <c r="D719" s="13">
        <v>6490</v>
      </c>
      <c r="E719" s="12" t="s">
        <v>1325</v>
      </c>
      <c r="F719" s="14" t="s">
        <v>1378</v>
      </c>
      <c r="G719" s="12" t="s">
        <v>1379</v>
      </c>
      <c r="H719" s="12" t="s">
        <v>1380</v>
      </c>
      <c r="I719" s="12" t="s">
        <v>1380</v>
      </c>
    </row>
    <row r="720" s="2" customFormat="1" ht="30" customHeight="1" spans="1:9">
      <c r="A720" s="4">
        <v>719</v>
      </c>
      <c r="B720" s="15" t="s">
        <v>1381</v>
      </c>
      <c r="C720" s="15" t="s">
        <v>1382</v>
      </c>
      <c r="D720" s="16">
        <v>1100</v>
      </c>
      <c r="E720" s="12" t="s">
        <v>1325</v>
      </c>
      <c r="F720" s="14"/>
      <c r="G720" s="12"/>
      <c r="H720" s="12"/>
      <c r="I720" s="12"/>
    </row>
    <row r="721" s="2" customFormat="1" ht="30" customHeight="1" spans="1:9">
      <c r="A721" s="4">
        <v>720</v>
      </c>
      <c r="B721" s="12" t="s">
        <v>1383</v>
      </c>
      <c r="C721" s="12" t="s">
        <v>181</v>
      </c>
      <c r="D721" s="17">
        <v>48</v>
      </c>
      <c r="E721" s="12" t="s">
        <v>1325</v>
      </c>
      <c r="F721" s="14" t="s">
        <v>1384</v>
      </c>
      <c r="G721" s="12" t="s">
        <v>1385</v>
      </c>
      <c r="H721" s="12" t="s">
        <v>1386</v>
      </c>
      <c r="I721" s="12" t="s">
        <v>166</v>
      </c>
    </row>
    <row r="722" s="2" customFormat="1" ht="30" customHeight="1" spans="1:9">
      <c r="A722" s="4">
        <v>721</v>
      </c>
      <c r="B722" s="12" t="s">
        <v>1387</v>
      </c>
      <c r="C722" s="12" t="s">
        <v>181</v>
      </c>
      <c r="D722" s="17">
        <v>48</v>
      </c>
      <c r="E722" s="12" t="s">
        <v>1325</v>
      </c>
      <c r="F722" s="14" t="s">
        <v>1384</v>
      </c>
      <c r="G722" s="12" t="s">
        <v>25</v>
      </c>
      <c r="H722" s="12" t="s">
        <v>1386</v>
      </c>
      <c r="I722" s="12" t="s">
        <v>166</v>
      </c>
    </row>
    <row r="723" s="2" customFormat="1" ht="30" customHeight="1" spans="1:9">
      <c r="A723" s="4">
        <v>722</v>
      </c>
      <c r="B723" s="12" t="s">
        <v>1388</v>
      </c>
      <c r="C723" s="12" t="s">
        <v>181</v>
      </c>
      <c r="D723" s="17">
        <v>48</v>
      </c>
      <c r="E723" s="12" t="s">
        <v>1325</v>
      </c>
      <c r="F723" s="14" t="s">
        <v>1384</v>
      </c>
      <c r="G723" s="12" t="s">
        <v>1385</v>
      </c>
      <c r="H723" s="12" t="s">
        <v>1386</v>
      </c>
      <c r="I723" s="12" t="s">
        <v>166</v>
      </c>
    </row>
    <row r="724" s="2" customFormat="1" ht="30" customHeight="1" spans="1:9">
      <c r="A724" s="4">
        <v>723</v>
      </c>
      <c r="B724" s="12" t="s">
        <v>1389</v>
      </c>
      <c r="C724" s="12" t="s">
        <v>181</v>
      </c>
      <c r="D724" s="17">
        <v>48</v>
      </c>
      <c r="E724" s="12" t="s">
        <v>1325</v>
      </c>
      <c r="F724" s="14" t="s">
        <v>1384</v>
      </c>
      <c r="G724" s="12" t="s">
        <v>25</v>
      </c>
      <c r="H724" s="12" t="s">
        <v>1386</v>
      </c>
      <c r="I724" s="12" t="s">
        <v>166</v>
      </c>
    </row>
    <row r="725" s="2" customFormat="1" ht="30" customHeight="1" spans="1:9">
      <c r="A725" s="4">
        <v>724</v>
      </c>
      <c r="B725" s="12" t="s">
        <v>1390</v>
      </c>
      <c r="C725" s="12" t="s">
        <v>181</v>
      </c>
      <c r="D725" s="17">
        <v>48</v>
      </c>
      <c r="E725" s="12" t="s">
        <v>1325</v>
      </c>
      <c r="F725" s="14" t="s">
        <v>1384</v>
      </c>
      <c r="G725" s="12" t="s">
        <v>1385</v>
      </c>
      <c r="H725" s="12" t="s">
        <v>1386</v>
      </c>
      <c r="I725" s="12" t="s">
        <v>166</v>
      </c>
    </row>
    <row r="726" s="2" customFormat="1" ht="30" customHeight="1" spans="1:9">
      <c r="A726" s="4">
        <v>725</v>
      </c>
      <c r="B726" s="12" t="s">
        <v>1391</v>
      </c>
      <c r="C726" s="12" t="s">
        <v>181</v>
      </c>
      <c r="D726" s="17">
        <v>48</v>
      </c>
      <c r="E726" s="12" t="s">
        <v>1325</v>
      </c>
      <c r="F726" s="14" t="s">
        <v>1384</v>
      </c>
      <c r="G726" s="12" t="s">
        <v>25</v>
      </c>
      <c r="H726" s="12" t="s">
        <v>1386</v>
      </c>
      <c r="I726" s="12" t="s">
        <v>166</v>
      </c>
    </row>
    <row r="727" s="2" customFormat="1" ht="30" customHeight="1" spans="1:9">
      <c r="A727" s="4">
        <v>726</v>
      </c>
      <c r="B727" s="12" t="s">
        <v>1392</v>
      </c>
      <c r="C727" s="12" t="s">
        <v>181</v>
      </c>
      <c r="D727" s="17">
        <v>48</v>
      </c>
      <c r="E727" s="12" t="s">
        <v>1325</v>
      </c>
      <c r="F727" s="14" t="s">
        <v>1384</v>
      </c>
      <c r="G727" s="12" t="s">
        <v>1385</v>
      </c>
      <c r="H727" s="12" t="s">
        <v>1386</v>
      </c>
      <c r="I727" s="12" t="s">
        <v>166</v>
      </c>
    </row>
    <row r="728" s="2" customFormat="1" ht="30" customHeight="1" spans="1:9">
      <c r="A728" s="4">
        <v>727</v>
      </c>
      <c r="B728" s="12" t="s">
        <v>1393</v>
      </c>
      <c r="C728" s="12" t="s">
        <v>181</v>
      </c>
      <c r="D728" s="17">
        <v>48</v>
      </c>
      <c r="E728" s="12" t="s">
        <v>1325</v>
      </c>
      <c r="F728" s="14" t="s">
        <v>1384</v>
      </c>
      <c r="G728" s="12" t="s">
        <v>25</v>
      </c>
      <c r="H728" s="12" t="s">
        <v>1386</v>
      </c>
      <c r="I728" s="12" t="s">
        <v>166</v>
      </c>
    </row>
    <row r="729" s="2" customFormat="1" ht="30" customHeight="1" spans="1:9">
      <c r="A729" s="4">
        <v>728</v>
      </c>
      <c r="B729" s="12" t="s">
        <v>1394</v>
      </c>
      <c r="C729" s="12" t="s">
        <v>181</v>
      </c>
      <c r="D729" s="17">
        <v>48</v>
      </c>
      <c r="E729" s="12" t="s">
        <v>1325</v>
      </c>
      <c r="F729" s="14" t="s">
        <v>1384</v>
      </c>
      <c r="G729" s="12" t="s">
        <v>1385</v>
      </c>
      <c r="H729" s="12" t="s">
        <v>1386</v>
      </c>
      <c r="I729" s="12" t="s">
        <v>166</v>
      </c>
    </row>
    <row r="730" s="2" customFormat="1" ht="30" customHeight="1" spans="1:9">
      <c r="A730" s="4">
        <v>729</v>
      </c>
      <c r="B730" s="12" t="s">
        <v>1395</v>
      </c>
      <c r="C730" s="12" t="s">
        <v>181</v>
      </c>
      <c r="D730" s="17">
        <v>48</v>
      </c>
      <c r="E730" s="12" t="s">
        <v>1325</v>
      </c>
      <c r="F730" s="14" t="s">
        <v>1384</v>
      </c>
      <c r="G730" s="12" t="s">
        <v>25</v>
      </c>
      <c r="H730" s="12" t="s">
        <v>1386</v>
      </c>
      <c r="I730" s="12" t="s">
        <v>166</v>
      </c>
    </row>
    <row r="731" s="2" customFormat="1" ht="30" customHeight="1" spans="1:9">
      <c r="A731" s="4">
        <v>730</v>
      </c>
      <c r="B731" s="12" t="s">
        <v>1396</v>
      </c>
      <c r="C731" s="12" t="s">
        <v>308</v>
      </c>
      <c r="D731" s="13">
        <v>4100</v>
      </c>
      <c r="E731" s="12" t="s">
        <v>1325</v>
      </c>
      <c r="F731" s="14" t="s">
        <v>1397</v>
      </c>
      <c r="G731" s="12" t="s">
        <v>700</v>
      </c>
      <c r="H731" s="12" t="s">
        <v>1398</v>
      </c>
      <c r="I731" s="12" t="s">
        <v>1399</v>
      </c>
    </row>
    <row r="732" s="2" customFormat="1" ht="30" customHeight="1" spans="1:9">
      <c r="A732" s="4">
        <v>731</v>
      </c>
      <c r="B732" s="12" t="s">
        <v>1400</v>
      </c>
      <c r="C732" s="12" t="s">
        <v>1401</v>
      </c>
      <c r="D732" s="17">
        <v>100</v>
      </c>
      <c r="E732" s="12" t="s">
        <v>1325</v>
      </c>
      <c r="F732" s="14" t="s">
        <v>1402</v>
      </c>
      <c r="G732" s="12" t="s">
        <v>1403</v>
      </c>
      <c r="H732" s="12" t="s">
        <v>1404</v>
      </c>
      <c r="I732" s="12" t="s">
        <v>31</v>
      </c>
    </row>
    <row r="733" s="2" customFormat="1" ht="30" customHeight="1" spans="1:9">
      <c r="A733" s="4">
        <v>732</v>
      </c>
      <c r="B733" s="12" t="s">
        <v>1405</v>
      </c>
      <c r="C733" s="12" t="s">
        <v>1401</v>
      </c>
      <c r="D733" s="17">
        <v>100</v>
      </c>
      <c r="E733" s="12" t="s">
        <v>1325</v>
      </c>
      <c r="F733" s="14" t="s">
        <v>1402</v>
      </c>
      <c r="G733" s="12" t="s">
        <v>1403</v>
      </c>
      <c r="H733" s="12" t="s">
        <v>1404</v>
      </c>
      <c r="I733" s="12" t="s">
        <v>31</v>
      </c>
    </row>
    <row r="734" s="2" customFormat="1" ht="30" customHeight="1" spans="1:9">
      <c r="A734" s="4">
        <v>733</v>
      </c>
      <c r="B734" s="12" t="s">
        <v>1406</v>
      </c>
      <c r="C734" s="12" t="s">
        <v>1401</v>
      </c>
      <c r="D734" s="17">
        <v>100</v>
      </c>
      <c r="E734" s="12" t="s">
        <v>1325</v>
      </c>
      <c r="F734" s="14" t="s">
        <v>1402</v>
      </c>
      <c r="G734" s="12" t="s">
        <v>1403</v>
      </c>
      <c r="H734" s="12" t="s">
        <v>1404</v>
      </c>
      <c r="I734" s="12" t="s">
        <v>31</v>
      </c>
    </row>
    <row r="735" s="2" customFormat="1" ht="30" customHeight="1" spans="1:9">
      <c r="A735" s="4">
        <v>734</v>
      </c>
      <c r="B735" s="12" t="s">
        <v>1407</v>
      </c>
      <c r="C735" s="12" t="s">
        <v>1401</v>
      </c>
      <c r="D735" s="17">
        <v>100</v>
      </c>
      <c r="E735" s="12" t="s">
        <v>1325</v>
      </c>
      <c r="F735" s="14" t="s">
        <v>1402</v>
      </c>
      <c r="G735" s="12" t="s">
        <v>1403</v>
      </c>
      <c r="H735" s="12" t="s">
        <v>1404</v>
      </c>
      <c r="I735" s="12" t="s">
        <v>31</v>
      </c>
    </row>
    <row r="736" s="2" customFormat="1" ht="30" customHeight="1" spans="1:9">
      <c r="A736" s="4">
        <v>735</v>
      </c>
      <c r="B736" s="12" t="s">
        <v>1408</v>
      </c>
      <c r="C736" s="12" t="s">
        <v>1401</v>
      </c>
      <c r="D736" s="17">
        <v>100</v>
      </c>
      <c r="E736" s="12" t="s">
        <v>1325</v>
      </c>
      <c r="F736" s="14" t="s">
        <v>1402</v>
      </c>
      <c r="G736" s="12" t="s">
        <v>1403</v>
      </c>
      <c r="H736" s="12" t="s">
        <v>1404</v>
      </c>
      <c r="I736" s="12" t="s">
        <v>31</v>
      </c>
    </row>
    <row r="737" s="2" customFormat="1" ht="30" customHeight="1" spans="1:9">
      <c r="A737" s="4">
        <v>736</v>
      </c>
      <c r="B737" s="12" t="s">
        <v>1409</v>
      </c>
      <c r="C737" s="12" t="s">
        <v>1401</v>
      </c>
      <c r="D737" s="17">
        <v>100</v>
      </c>
      <c r="E737" s="12" t="s">
        <v>1325</v>
      </c>
      <c r="F737" s="14" t="s">
        <v>1402</v>
      </c>
      <c r="G737" s="12" t="s">
        <v>1403</v>
      </c>
      <c r="H737" s="12" t="s">
        <v>1404</v>
      </c>
      <c r="I737" s="12" t="s">
        <v>31</v>
      </c>
    </row>
    <row r="738" s="2" customFormat="1" ht="30" customHeight="1" spans="1:9">
      <c r="A738" s="4">
        <v>737</v>
      </c>
      <c r="B738" s="4" t="s">
        <v>1410</v>
      </c>
      <c r="C738" s="4" t="s">
        <v>1401</v>
      </c>
      <c r="D738" s="5">
        <v>100</v>
      </c>
      <c r="E738" s="4" t="s">
        <v>1325</v>
      </c>
      <c r="F738" s="6" t="s">
        <v>1402</v>
      </c>
      <c r="G738" s="4" t="s">
        <v>1403</v>
      </c>
      <c r="H738" s="4" t="s">
        <v>1404</v>
      </c>
      <c r="I738" s="4" t="s">
        <v>31</v>
      </c>
    </row>
    <row r="739" s="2" customFormat="1" ht="30" customHeight="1" spans="1:9">
      <c r="A739" s="4">
        <v>738</v>
      </c>
      <c r="B739" s="4" t="s">
        <v>1411</v>
      </c>
      <c r="C739" s="4" t="s">
        <v>1401</v>
      </c>
      <c r="D739" s="5">
        <v>100</v>
      </c>
      <c r="E739" s="4" t="s">
        <v>1325</v>
      </c>
      <c r="F739" s="6" t="s">
        <v>1402</v>
      </c>
      <c r="G739" s="4" t="s">
        <v>1403</v>
      </c>
      <c r="H739" s="4" t="s">
        <v>1404</v>
      </c>
      <c r="I739" s="4" t="s">
        <v>31</v>
      </c>
    </row>
    <row r="740" s="2" customFormat="1" ht="30" customHeight="1" spans="1:9">
      <c r="A740" s="4">
        <v>739</v>
      </c>
      <c r="B740" s="4" t="s">
        <v>1412</v>
      </c>
      <c r="C740" s="4" t="s">
        <v>1401</v>
      </c>
      <c r="D740" s="5">
        <v>100</v>
      </c>
      <c r="E740" s="4" t="s">
        <v>1325</v>
      </c>
      <c r="F740" s="6" t="s">
        <v>1402</v>
      </c>
      <c r="G740" s="4" t="s">
        <v>1403</v>
      </c>
      <c r="H740" s="4" t="s">
        <v>1404</v>
      </c>
      <c r="I740" s="4" t="s">
        <v>31</v>
      </c>
    </row>
    <row r="741" s="2" customFormat="1" ht="30" customHeight="1" spans="1:9">
      <c r="A741" s="4">
        <v>740</v>
      </c>
      <c r="B741" s="4" t="s">
        <v>1413</v>
      </c>
      <c r="C741" s="4" t="s">
        <v>1401</v>
      </c>
      <c r="D741" s="5">
        <v>100</v>
      </c>
      <c r="E741" s="4" t="s">
        <v>1325</v>
      </c>
      <c r="F741" s="6" t="s">
        <v>1402</v>
      </c>
      <c r="G741" s="4" t="s">
        <v>1403</v>
      </c>
      <c r="H741" s="4" t="s">
        <v>1404</v>
      </c>
      <c r="I741" s="4" t="s">
        <v>31</v>
      </c>
    </row>
    <row r="742" s="2" customFormat="1" ht="30" customHeight="1" spans="1:9">
      <c r="A742" s="4">
        <v>741</v>
      </c>
      <c r="B742" s="4" t="s">
        <v>1414</v>
      </c>
      <c r="C742" s="4" t="s">
        <v>1401</v>
      </c>
      <c r="D742" s="5">
        <v>100</v>
      </c>
      <c r="E742" s="4" t="s">
        <v>1325</v>
      </c>
      <c r="F742" s="6" t="s">
        <v>1402</v>
      </c>
      <c r="G742" s="4" t="s">
        <v>1403</v>
      </c>
      <c r="H742" s="4" t="s">
        <v>1404</v>
      </c>
      <c r="I742" s="4" t="s">
        <v>31</v>
      </c>
    </row>
    <row r="743" s="2" customFormat="1" ht="30" customHeight="1" spans="1:9">
      <c r="A743" s="4">
        <v>742</v>
      </c>
      <c r="B743" s="4" t="s">
        <v>1415</v>
      </c>
      <c r="C743" s="4" t="s">
        <v>1416</v>
      </c>
      <c r="D743" s="5">
        <v>220</v>
      </c>
      <c r="E743" s="4" t="s">
        <v>1325</v>
      </c>
      <c r="F743" s="6" t="s">
        <v>1417</v>
      </c>
      <c r="G743" s="4" t="s">
        <v>1418</v>
      </c>
      <c r="H743" s="4" t="s">
        <v>1419</v>
      </c>
      <c r="I743" s="4" t="s">
        <v>1420</v>
      </c>
    </row>
    <row r="744" s="2" customFormat="1" ht="30" customHeight="1" spans="1:9">
      <c r="A744" s="4">
        <v>743</v>
      </c>
      <c r="B744" s="4" t="s">
        <v>1421</v>
      </c>
      <c r="C744" s="4" t="s">
        <v>1401</v>
      </c>
      <c r="D744" s="5">
        <v>100</v>
      </c>
      <c r="E744" s="4" t="s">
        <v>1325</v>
      </c>
      <c r="F744" s="6" t="s">
        <v>1402</v>
      </c>
      <c r="G744" s="4" t="s">
        <v>1403</v>
      </c>
      <c r="H744" s="4" t="s">
        <v>1404</v>
      </c>
      <c r="I744" s="4" t="s">
        <v>31</v>
      </c>
    </row>
    <row r="745" s="2" customFormat="1" ht="30" customHeight="1" spans="1:9">
      <c r="A745" s="4">
        <v>744</v>
      </c>
      <c r="B745" s="4" t="s">
        <v>1422</v>
      </c>
      <c r="C745" s="4" t="s">
        <v>1401</v>
      </c>
      <c r="D745" s="5">
        <v>100</v>
      </c>
      <c r="E745" s="4" t="s">
        <v>1325</v>
      </c>
      <c r="F745" s="6" t="s">
        <v>1402</v>
      </c>
      <c r="G745" s="4" t="s">
        <v>1403</v>
      </c>
      <c r="H745" s="4" t="s">
        <v>1404</v>
      </c>
      <c r="I745" s="4" t="s">
        <v>31</v>
      </c>
    </row>
    <row r="746" s="2" customFormat="1" ht="30" customHeight="1" spans="1:9">
      <c r="A746" s="4">
        <v>745</v>
      </c>
      <c r="B746" s="4" t="s">
        <v>1423</v>
      </c>
      <c r="C746" s="4" t="s">
        <v>1401</v>
      </c>
      <c r="D746" s="5">
        <v>100</v>
      </c>
      <c r="E746" s="4" t="s">
        <v>1325</v>
      </c>
      <c r="F746" s="6" t="s">
        <v>1402</v>
      </c>
      <c r="G746" s="4" t="s">
        <v>1403</v>
      </c>
      <c r="H746" s="4" t="s">
        <v>1404</v>
      </c>
      <c r="I746" s="4" t="s">
        <v>31</v>
      </c>
    </row>
    <row r="747" s="2" customFormat="1" ht="30" customHeight="1" spans="1:9">
      <c r="A747" s="4">
        <v>746</v>
      </c>
      <c r="B747" s="4" t="s">
        <v>1424</v>
      </c>
      <c r="C747" s="4" t="s">
        <v>1401</v>
      </c>
      <c r="D747" s="5">
        <v>100</v>
      </c>
      <c r="E747" s="4" t="s">
        <v>1325</v>
      </c>
      <c r="F747" s="6" t="s">
        <v>1402</v>
      </c>
      <c r="G747" s="4" t="s">
        <v>1403</v>
      </c>
      <c r="H747" s="4" t="s">
        <v>1404</v>
      </c>
      <c r="I747" s="4" t="s">
        <v>31</v>
      </c>
    </row>
    <row r="748" s="2" customFormat="1" ht="30" customHeight="1" spans="1:9">
      <c r="A748" s="4">
        <v>747</v>
      </c>
      <c r="B748" s="4" t="s">
        <v>1425</v>
      </c>
      <c r="C748" s="4" t="s">
        <v>1401</v>
      </c>
      <c r="D748" s="5">
        <v>100</v>
      </c>
      <c r="E748" s="4" t="s">
        <v>1325</v>
      </c>
      <c r="F748" s="6" t="s">
        <v>1402</v>
      </c>
      <c r="G748" s="4" t="s">
        <v>1403</v>
      </c>
      <c r="H748" s="4" t="s">
        <v>1404</v>
      </c>
      <c r="I748" s="4" t="s">
        <v>31</v>
      </c>
    </row>
    <row r="749" s="2" customFormat="1" ht="30" customHeight="1" spans="1:9">
      <c r="A749" s="4">
        <v>748</v>
      </c>
      <c r="B749" s="4" t="s">
        <v>1426</v>
      </c>
      <c r="C749" s="4" t="s">
        <v>1401</v>
      </c>
      <c r="D749" s="5">
        <v>100</v>
      </c>
      <c r="E749" s="4" t="s">
        <v>1325</v>
      </c>
      <c r="F749" s="6" t="s">
        <v>1402</v>
      </c>
      <c r="G749" s="4" t="s">
        <v>1403</v>
      </c>
      <c r="H749" s="4" t="s">
        <v>1404</v>
      </c>
      <c r="I749" s="4" t="s">
        <v>31</v>
      </c>
    </row>
    <row r="750" s="2" customFormat="1" ht="30" customHeight="1" spans="1:9">
      <c r="A750" s="4">
        <v>749</v>
      </c>
      <c r="B750" s="4" t="s">
        <v>1427</v>
      </c>
      <c r="C750" s="4" t="s">
        <v>1401</v>
      </c>
      <c r="D750" s="5">
        <v>100</v>
      </c>
      <c r="E750" s="4" t="s">
        <v>1325</v>
      </c>
      <c r="F750" s="6" t="s">
        <v>1402</v>
      </c>
      <c r="G750" s="4" t="s">
        <v>1403</v>
      </c>
      <c r="H750" s="4" t="s">
        <v>1404</v>
      </c>
      <c r="I750" s="4" t="s">
        <v>31</v>
      </c>
    </row>
    <row r="751" s="2" customFormat="1" ht="30" customHeight="1" spans="1:9">
      <c r="A751" s="4">
        <v>750</v>
      </c>
      <c r="B751" s="4" t="s">
        <v>1428</v>
      </c>
      <c r="C751" s="4" t="s">
        <v>1401</v>
      </c>
      <c r="D751" s="5">
        <v>100</v>
      </c>
      <c r="E751" s="4" t="s">
        <v>1325</v>
      </c>
      <c r="F751" s="6" t="s">
        <v>1402</v>
      </c>
      <c r="G751" s="4" t="s">
        <v>1403</v>
      </c>
      <c r="H751" s="4" t="s">
        <v>1404</v>
      </c>
      <c r="I751" s="4" t="s">
        <v>31</v>
      </c>
    </row>
    <row r="752" s="2" customFormat="1" ht="30" customHeight="1" spans="1:9">
      <c r="A752" s="4">
        <v>751</v>
      </c>
      <c r="B752" s="4" t="s">
        <v>1429</v>
      </c>
      <c r="C752" s="4" t="s">
        <v>1401</v>
      </c>
      <c r="D752" s="5">
        <v>100</v>
      </c>
      <c r="E752" s="4" t="s">
        <v>1325</v>
      </c>
      <c r="F752" s="6" t="s">
        <v>1402</v>
      </c>
      <c r="G752" s="4" t="s">
        <v>1403</v>
      </c>
      <c r="H752" s="4" t="s">
        <v>1404</v>
      </c>
      <c r="I752" s="4" t="s">
        <v>31</v>
      </c>
    </row>
    <row r="753" s="2" customFormat="1" ht="30" customHeight="1" spans="1:9">
      <c r="A753" s="4">
        <v>752</v>
      </c>
      <c r="B753" s="4" t="s">
        <v>1430</v>
      </c>
      <c r="C753" s="4" t="s">
        <v>1401</v>
      </c>
      <c r="D753" s="5">
        <v>100</v>
      </c>
      <c r="E753" s="4" t="s">
        <v>1325</v>
      </c>
      <c r="F753" s="6" t="s">
        <v>1402</v>
      </c>
      <c r="G753" s="4" t="s">
        <v>1403</v>
      </c>
      <c r="H753" s="4" t="s">
        <v>1404</v>
      </c>
      <c r="I753" s="4" t="s">
        <v>31</v>
      </c>
    </row>
    <row r="754" s="2" customFormat="1" ht="30" customHeight="1" spans="1:9">
      <c r="A754" s="4">
        <v>753</v>
      </c>
      <c r="B754" s="4" t="s">
        <v>1431</v>
      </c>
      <c r="C754" s="4" t="s">
        <v>1401</v>
      </c>
      <c r="D754" s="5">
        <v>100</v>
      </c>
      <c r="E754" s="4" t="s">
        <v>1325</v>
      </c>
      <c r="F754" s="6" t="s">
        <v>1402</v>
      </c>
      <c r="G754" s="4" t="s">
        <v>1403</v>
      </c>
      <c r="H754" s="4" t="s">
        <v>1404</v>
      </c>
      <c r="I754" s="4" t="s">
        <v>31</v>
      </c>
    </row>
    <row r="755" s="2" customFormat="1" ht="30" customHeight="1" spans="1:9">
      <c r="A755" s="4">
        <v>754</v>
      </c>
      <c r="B755" s="4" t="s">
        <v>1432</v>
      </c>
      <c r="C755" s="4" t="s">
        <v>1401</v>
      </c>
      <c r="D755" s="5">
        <v>100</v>
      </c>
      <c r="E755" s="4" t="s">
        <v>1325</v>
      </c>
      <c r="F755" s="6" t="s">
        <v>1402</v>
      </c>
      <c r="G755" s="4" t="s">
        <v>1403</v>
      </c>
      <c r="H755" s="4" t="s">
        <v>1404</v>
      </c>
      <c r="I755" s="4" t="s">
        <v>31</v>
      </c>
    </row>
    <row r="756" s="2" customFormat="1" ht="30" customHeight="1" spans="1:9">
      <c r="A756" s="4">
        <v>755</v>
      </c>
      <c r="B756" s="4" t="s">
        <v>1433</v>
      </c>
      <c r="C756" s="4" t="s">
        <v>1401</v>
      </c>
      <c r="D756" s="5">
        <v>100</v>
      </c>
      <c r="E756" s="4" t="s">
        <v>1325</v>
      </c>
      <c r="F756" s="6" t="s">
        <v>1402</v>
      </c>
      <c r="G756" s="4" t="s">
        <v>1403</v>
      </c>
      <c r="H756" s="4" t="s">
        <v>1404</v>
      </c>
      <c r="I756" s="4" t="s">
        <v>31</v>
      </c>
    </row>
    <row r="757" s="2" customFormat="1" ht="30" customHeight="1" spans="1:9">
      <c r="A757" s="4">
        <v>756</v>
      </c>
      <c r="B757" s="4" t="s">
        <v>1434</v>
      </c>
      <c r="C757" s="4" t="s">
        <v>1401</v>
      </c>
      <c r="D757" s="5">
        <v>100</v>
      </c>
      <c r="E757" s="4" t="s">
        <v>1325</v>
      </c>
      <c r="F757" s="6" t="s">
        <v>1402</v>
      </c>
      <c r="G757" s="4" t="s">
        <v>1403</v>
      </c>
      <c r="H757" s="4" t="s">
        <v>1404</v>
      </c>
      <c r="I757" s="4" t="s">
        <v>31</v>
      </c>
    </row>
    <row r="758" s="2" customFormat="1" ht="30" customHeight="1" spans="1:9">
      <c r="A758" s="4">
        <v>757</v>
      </c>
      <c r="B758" s="4" t="s">
        <v>1435</v>
      </c>
      <c r="C758" s="4" t="s">
        <v>1401</v>
      </c>
      <c r="D758" s="5">
        <v>100</v>
      </c>
      <c r="E758" s="4" t="s">
        <v>1325</v>
      </c>
      <c r="F758" s="6" t="s">
        <v>1402</v>
      </c>
      <c r="G758" s="4" t="s">
        <v>1403</v>
      </c>
      <c r="H758" s="4" t="s">
        <v>1404</v>
      </c>
      <c r="I758" s="4" t="s">
        <v>31</v>
      </c>
    </row>
    <row r="759" s="2" customFormat="1" ht="30" customHeight="1" spans="1:9">
      <c r="A759" s="4">
        <v>758</v>
      </c>
      <c r="B759" s="4" t="s">
        <v>1436</v>
      </c>
      <c r="C759" s="4" t="s">
        <v>1401</v>
      </c>
      <c r="D759" s="5">
        <v>100</v>
      </c>
      <c r="E759" s="4" t="s">
        <v>1325</v>
      </c>
      <c r="F759" s="6" t="s">
        <v>1402</v>
      </c>
      <c r="G759" s="4" t="s">
        <v>1403</v>
      </c>
      <c r="H759" s="4" t="s">
        <v>1404</v>
      </c>
      <c r="I759" s="4" t="s">
        <v>31</v>
      </c>
    </row>
    <row r="760" s="2" customFormat="1" ht="30" customHeight="1" spans="1:9">
      <c r="A760" s="4">
        <v>759</v>
      </c>
      <c r="B760" s="4" t="s">
        <v>1437</v>
      </c>
      <c r="C760" s="4" t="s">
        <v>1401</v>
      </c>
      <c r="D760" s="5">
        <v>100</v>
      </c>
      <c r="E760" s="4" t="s">
        <v>1325</v>
      </c>
      <c r="F760" s="6" t="s">
        <v>1402</v>
      </c>
      <c r="G760" s="4" t="s">
        <v>1403</v>
      </c>
      <c r="H760" s="4" t="s">
        <v>1404</v>
      </c>
      <c r="I760" s="4" t="s">
        <v>31</v>
      </c>
    </row>
    <row r="761" s="2" customFormat="1" ht="30" customHeight="1" spans="1:9">
      <c r="A761" s="4">
        <v>760</v>
      </c>
      <c r="B761" s="4" t="s">
        <v>1438</v>
      </c>
      <c r="C761" s="4" t="s">
        <v>1401</v>
      </c>
      <c r="D761" s="5">
        <v>100</v>
      </c>
      <c r="E761" s="4" t="s">
        <v>1325</v>
      </c>
      <c r="F761" s="6" t="s">
        <v>1402</v>
      </c>
      <c r="G761" s="4" t="s">
        <v>1403</v>
      </c>
      <c r="H761" s="4" t="s">
        <v>1404</v>
      </c>
      <c r="I761" s="4" t="s">
        <v>31</v>
      </c>
    </row>
    <row r="762" s="2" customFormat="1" ht="30" customHeight="1" spans="1:9">
      <c r="A762" s="4">
        <v>761</v>
      </c>
      <c r="B762" s="4" t="s">
        <v>1439</v>
      </c>
      <c r="C762" s="4" t="s">
        <v>1401</v>
      </c>
      <c r="D762" s="5">
        <v>100</v>
      </c>
      <c r="E762" s="4" t="s">
        <v>1325</v>
      </c>
      <c r="F762" s="6" t="s">
        <v>1402</v>
      </c>
      <c r="G762" s="4" t="s">
        <v>1403</v>
      </c>
      <c r="H762" s="4" t="s">
        <v>1404</v>
      </c>
      <c r="I762" s="4" t="s">
        <v>31</v>
      </c>
    </row>
    <row r="763" s="2" customFormat="1" ht="30" customHeight="1" spans="1:9">
      <c r="A763" s="4">
        <v>762</v>
      </c>
      <c r="B763" s="4" t="s">
        <v>1440</v>
      </c>
      <c r="C763" s="4" t="s">
        <v>1401</v>
      </c>
      <c r="D763" s="5">
        <v>100</v>
      </c>
      <c r="E763" s="4" t="s">
        <v>1325</v>
      </c>
      <c r="F763" s="6" t="s">
        <v>1402</v>
      </c>
      <c r="G763" s="4" t="s">
        <v>1403</v>
      </c>
      <c r="H763" s="4" t="s">
        <v>1404</v>
      </c>
      <c r="I763" s="4" t="s">
        <v>31</v>
      </c>
    </row>
    <row r="764" s="2" customFormat="1" ht="30" customHeight="1" spans="1:9">
      <c r="A764" s="4">
        <v>763</v>
      </c>
      <c r="B764" s="4" t="s">
        <v>1441</v>
      </c>
      <c r="C764" s="4" t="s">
        <v>1401</v>
      </c>
      <c r="D764" s="5">
        <v>100</v>
      </c>
      <c r="E764" s="4" t="s">
        <v>1325</v>
      </c>
      <c r="F764" s="6" t="s">
        <v>1402</v>
      </c>
      <c r="G764" s="4" t="s">
        <v>1403</v>
      </c>
      <c r="H764" s="4" t="s">
        <v>1404</v>
      </c>
      <c r="I764" s="4" t="s">
        <v>31</v>
      </c>
    </row>
    <row r="765" s="2" customFormat="1" ht="30" customHeight="1" spans="1:9">
      <c r="A765" s="4">
        <v>764</v>
      </c>
      <c r="B765" s="4" t="s">
        <v>1442</v>
      </c>
      <c r="C765" s="4" t="s">
        <v>1401</v>
      </c>
      <c r="D765" s="5">
        <v>100</v>
      </c>
      <c r="E765" s="4" t="s">
        <v>1325</v>
      </c>
      <c r="F765" s="6" t="s">
        <v>1402</v>
      </c>
      <c r="G765" s="4" t="s">
        <v>1403</v>
      </c>
      <c r="H765" s="4" t="s">
        <v>1404</v>
      </c>
      <c r="I765" s="4" t="s">
        <v>31</v>
      </c>
    </row>
    <row r="766" s="2" customFormat="1" ht="30" customHeight="1" spans="1:9">
      <c r="A766" s="4">
        <v>765</v>
      </c>
      <c r="B766" s="4" t="s">
        <v>1443</v>
      </c>
      <c r="C766" s="4" t="s">
        <v>1401</v>
      </c>
      <c r="D766" s="5">
        <v>100</v>
      </c>
      <c r="E766" s="4" t="s">
        <v>1325</v>
      </c>
      <c r="F766" s="6" t="s">
        <v>1402</v>
      </c>
      <c r="G766" s="4" t="s">
        <v>1403</v>
      </c>
      <c r="H766" s="4" t="s">
        <v>1404</v>
      </c>
      <c r="I766" s="4" t="s">
        <v>31</v>
      </c>
    </row>
    <row r="767" s="2" customFormat="1" ht="30" customHeight="1" spans="1:9">
      <c r="A767" s="4">
        <v>766</v>
      </c>
      <c r="B767" s="4" t="s">
        <v>1444</v>
      </c>
      <c r="C767" s="4" t="s">
        <v>1401</v>
      </c>
      <c r="D767" s="5">
        <v>100</v>
      </c>
      <c r="E767" s="4" t="s">
        <v>1325</v>
      </c>
      <c r="F767" s="6" t="s">
        <v>1402</v>
      </c>
      <c r="G767" s="4" t="s">
        <v>1403</v>
      </c>
      <c r="H767" s="4" t="s">
        <v>1404</v>
      </c>
      <c r="I767" s="4" t="s">
        <v>31</v>
      </c>
    </row>
    <row r="768" s="2" customFormat="1" ht="30" customHeight="1" spans="1:9">
      <c r="A768" s="4">
        <v>767</v>
      </c>
      <c r="B768" s="4" t="s">
        <v>1445</v>
      </c>
      <c r="C768" s="4" t="s">
        <v>1401</v>
      </c>
      <c r="D768" s="5">
        <v>100</v>
      </c>
      <c r="E768" s="4" t="s">
        <v>1325</v>
      </c>
      <c r="F768" s="6" t="s">
        <v>1402</v>
      </c>
      <c r="G768" s="4" t="s">
        <v>1403</v>
      </c>
      <c r="H768" s="4" t="s">
        <v>1404</v>
      </c>
      <c r="I768" s="4" t="s">
        <v>31</v>
      </c>
    </row>
    <row r="769" s="2" customFormat="1" ht="30" customHeight="1" spans="1:9">
      <c r="A769" s="4">
        <v>768</v>
      </c>
      <c r="B769" s="4" t="s">
        <v>1446</v>
      </c>
      <c r="C769" s="4" t="s">
        <v>1401</v>
      </c>
      <c r="D769" s="5">
        <v>100</v>
      </c>
      <c r="E769" s="4" t="s">
        <v>1325</v>
      </c>
      <c r="F769" s="6" t="s">
        <v>1402</v>
      </c>
      <c r="G769" s="4" t="s">
        <v>1403</v>
      </c>
      <c r="H769" s="4" t="s">
        <v>1404</v>
      </c>
      <c r="I769" s="4" t="s">
        <v>31</v>
      </c>
    </row>
    <row r="770" s="2" customFormat="1" ht="30" customHeight="1" spans="1:9">
      <c r="A770" s="4">
        <v>769</v>
      </c>
      <c r="B770" s="4" t="s">
        <v>1447</v>
      </c>
      <c r="C770" s="4" t="s">
        <v>1401</v>
      </c>
      <c r="D770" s="5">
        <v>100</v>
      </c>
      <c r="E770" s="4" t="s">
        <v>1325</v>
      </c>
      <c r="F770" s="6" t="s">
        <v>1402</v>
      </c>
      <c r="G770" s="4" t="s">
        <v>1403</v>
      </c>
      <c r="H770" s="4" t="s">
        <v>1404</v>
      </c>
      <c r="I770" s="4" t="s">
        <v>31</v>
      </c>
    </row>
    <row r="771" s="2" customFormat="1" ht="30" customHeight="1" spans="1:9">
      <c r="A771" s="4">
        <v>770</v>
      </c>
      <c r="B771" s="4" t="s">
        <v>1448</v>
      </c>
      <c r="C771" s="4" t="s">
        <v>1401</v>
      </c>
      <c r="D771" s="5">
        <v>100</v>
      </c>
      <c r="E771" s="4" t="s">
        <v>1325</v>
      </c>
      <c r="F771" s="6" t="s">
        <v>1402</v>
      </c>
      <c r="G771" s="4" t="s">
        <v>1403</v>
      </c>
      <c r="H771" s="4" t="s">
        <v>1404</v>
      </c>
      <c r="I771" s="4" t="s">
        <v>31</v>
      </c>
    </row>
    <row r="772" s="2" customFormat="1" ht="30" customHeight="1" spans="1:9">
      <c r="A772" s="4">
        <v>771</v>
      </c>
      <c r="B772" s="4" t="s">
        <v>1449</v>
      </c>
      <c r="C772" s="4" t="s">
        <v>1401</v>
      </c>
      <c r="D772" s="5">
        <v>100</v>
      </c>
      <c r="E772" s="4" t="s">
        <v>1325</v>
      </c>
      <c r="F772" s="6" t="s">
        <v>1402</v>
      </c>
      <c r="G772" s="4" t="s">
        <v>1403</v>
      </c>
      <c r="H772" s="4" t="s">
        <v>1404</v>
      </c>
      <c r="I772" s="4" t="s">
        <v>31</v>
      </c>
    </row>
    <row r="773" s="2" customFormat="1" ht="30" customHeight="1" spans="1:9">
      <c r="A773" s="4">
        <v>772</v>
      </c>
      <c r="B773" s="4" t="s">
        <v>1450</v>
      </c>
      <c r="C773" s="4" t="s">
        <v>1401</v>
      </c>
      <c r="D773" s="5">
        <v>100</v>
      </c>
      <c r="E773" s="4" t="s">
        <v>1325</v>
      </c>
      <c r="F773" s="6" t="s">
        <v>1402</v>
      </c>
      <c r="G773" s="4" t="s">
        <v>1403</v>
      </c>
      <c r="H773" s="4" t="s">
        <v>1404</v>
      </c>
      <c r="I773" s="4" t="s">
        <v>31</v>
      </c>
    </row>
    <row r="774" s="2" customFormat="1" ht="30" customHeight="1" spans="1:9">
      <c r="A774" s="4">
        <v>773</v>
      </c>
      <c r="B774" s="4" t="s">
        <v>1451</v>
      </c>
      <c r="C774" s="4" t="s">
        <v>1401</v>
      </c>
      <c r="D774" s="5">
        <v>100</v>
      </c>
      <c r="E774" s="4" t="s">
        <v>1325</v>
      </c>
      <c r="F774" s="6" t="s">
        <v>1402</v>
      </c>
      <c r="G774" s="4" t="s">
        <v>1403</v>
      </c>
      <c r="H774" s="4" t="s">
        <v>1404</v>
      </c>
      <c r="I774" s="4" t="s">
        <v>31</v>
      </c>
    </row>
    <row r="775" s="2" customFormat="1" ht="30" customHeight="1" spans="1:9">
      <c r="A775" s="4">
        <v>774</v>
      </c>
      <c r="B775" s="4" t="s">
        <v>1452</v>
      </c>
      <c r="C775" s="4" t="s">
        <v>1453</v>
      </c>
      <c r="D775" s="5">
        <v>60</v>
      </c>
      <c r="E775" s="4" t="s">
        <v>1325</v>
      </c>
      <c r="F775" s="6"/>
      <c r="G775" s="4"/>
      <c r="H775" s="4"/>
      <c r="I775" s="4" t="s">
        <v>31</v>
      </c>
    </row>
    <row r="776" s="2" customFormat="1" ht="30" customHeight="1" spans="1:9">
      <c r="A776" s="4">
        <v>775</v>
      </c>
      <c r="B776" s="4" t="s">
        <v>1454</v>
      </c>
      <c r="C776" s="4" t="s">
        <v>1453</v>
      </c>
      <c r="D776" s="5">
        <v>60</v>
      </c>
      <c r="E776" s="4" t="s">
        <v>1325</v>
      </c>
      <c r="F776" s="6"/>
      <c r="G776" s="4"/>
      <c r="H776" s="4"/>
      <c r="I776" s="4" t="s">
        <v>31</v>
      </c>
    </row>
    <row r="777" s="2" customFormat="1" ht="30" customHeight="1" spans="1:9">
      <c r="A777" s="4">
        <v>776</v>
      </c>
      <c r="B777" s="4" t="s">
        <v>1455</v>
      </c>
      <c r="C777" s="4" t="s">
        <v>1453</v>
      </c>
      <c r="D777" s="5">
        <v>60</v>
      </c>
      <c r="E777" s="4" t="s">
        <v>1325</v>
      </c>
      <c r="F777" s="6"/>
      <c r="G777" s="4"/>
      <c r="H777" s="4"/>
      <c r="I777" s="4" t="s">
        <v>31</v>
      </c>
    </row>
    <row r="778" s="2" customFormat="1" ht="30" customHeight="1" spans="1:9">
      <c r="A778" s="4">
        <v>777</v>
      </c>
      <c r="B778" s="4" t="s">
        <v>1456</v>
      </c>
      <c r="C778" s="4" t="s">
        <v>1355</v>
      </c>
      <c r="D778" s="5">
        <v>12600</v>
      </c>
      <c r="E778" s="4" t="s">
        <v>1325</v>
      </c>
      <c r="F778" s="6" t="s">
        <v>1457</v>
      </c>
      <c r="G778" s="4" t="s">
        <v>1458</v>
      </c>
      <c r="H778" s="4" t="s">
        <v>1459</v>
      </c>
      <c r="I778" s="4" t="s">
        <v>31</v>
      </c>
    </row>
    <row r="779" s="2" customFormat="1" ht="30" customHeight="1" spans="1:9">
      <c r="A779" s="4">
        <v>778</v>
      </c>
      <c r="B779" s="4" t="s">
        <v>1460</v>
      </c>
      <c r="C779" s="4" t="s">
        <v>1355</v>
      </c>
      <c r="D779" s="5">
        <v>12600</v>
      </c>
      <c r="E779" s="4" t="s">
        <v>1325</v>
      </c>
      <c r="F779" s="6" t="s">
        <v>1457</v>
      </c>
      <c r="G779" s="4" t="s">
        <v>1458</v>
      </c>
      <c r="H779" s="4" t="s">
        <v>1459</v>
      </c>
      <c r="I779" s="4" t="s">
        <v>31</v>
      </c>
    </row>
    <row r="780" s="2" customFormat="1" ht="30" customHeight="1" spans="1:9">
      <c r="A780" s="4">
        <v>779</v>
      </c>
      <c r="B780" s="4" t="s">
        <v>1461</v>
      </c>
      <c r="C780" s="4" t="s">
        <v>1355</v>
      </c>
      <c r="D780" s="5">
        <v>12600</v>
      </c>
      <c r="E780" s="4" t="s">
        <v>1325</v>
      </c>
      <c r="F780" s="6" t="s">
        <v>1457</v>
      </c>
      <c r="G780" s="4" t="s">
        <v>1458</v>
      </c>
      <c r="H780" s="4" t="s">
        <v>1459</v>
      </c>
      <c r="I780" s="4" t="s">
        <v>31</v>
      </c>
    </row>
    <row r="781" s="2" customFormat="1" ht="30" customHeight="1" spans="1:9">
      <c r="A781" s="4">
        <v>780</v>
      </c>
      <c r="B781" s="4" t="s">
        <v>1462</v>
      </c>
      <c r="C781" s="4" t="s">
        <v>1463</v>
      </c>
      <c r="D781" s="5">
        <v>1740</v>
      </c>
      <c r="E781" s="4" t="s">
        <v>1325</v>
      </c>
      <c r="F781" s="6" t="s">
        <v>1457</v>
      </c>
      <c r="G781" s="4" t="s">
        <v>1458</v>
      </c>
      <c r="H781" s="4" t="s">
        <v>1464</v>
      </c>
      <c r="I781" s="4" t="s">
        <v>31</v>
      </c>
    </row>
    <row r="782" s="2" customFormat="1" ht="30" customHeight="1" spans="1:9">
      <c r="A782" s="4">
        <v>781</v>
      </c>
      <c r="B782" s="4" t="s">
        <v>1465</v>
      </c>
      <c r="C782" s="4" t="s">
        <v>1466</v>
      </c>
      <c r="D782" s="5">
        <v>1400</v>
      </c>
      <c r="E782" s="4" t="s">
        <v>1325</v>
      </c>
      <c r="F782" s="6" t="s">
        <v>1457</v>
      </c>
      <c r="G782" s="4" t="s">
        <v>1458</v>
      </c>
      <c r="H782" s="4" t="s">
        <v>1467</v>
      </c>
      <c r="I782" s="4" t="s">
        <v>31</v>
      </c>
    </row>
    <row r="783" s="2" customFormat="1" ht="30" customHeight="1" spans="1:9">
      <c r="A783" s="4">
        <v>782</v>
      </c>
      <c r="B783" s="4" t="s">
        <v>1468</v>
      </c>
      <c r="C783" s="4" t="s">
        <v>1463</v>
      </c>
      <c r="D783" s="5">
        <v>1080</v>
      </c>
      <c r="E783" s="4" t="s">
        <v>1325</v>
      </c>
      <c r="F783" s="6" t="s">
        <v>1457</v>
      </c>
      <c r="G783" s="4" t="s">
        <v>1458</v>
      </c>
      <c r="H783" s="4" t="s">
        <v>1469</v>
      </c>
      <c r="I783" s="4" t="s">
        <v>31</v>
      </c>
    </row>
    <row r="784" s="2" customFormat="1" ht="30" customHeight="1" spans="1:9">
      <c r="A784" s="4">
        <v>783</v>
      </c>
      <c r="B784" s="4" t="s">
        <v>1470</v>
      </c>
      <c r="C784" s="4" t="s">
        <v>60</v>
      </c>
      <c r="D784" s="5">
        <v>1280</v>
      </c>
      <c r="E784" s="4" t="s">
        <v>1325</v>
      </c>
      <c r="F784" s="6" t="s">
        <v>1457</v>
      </c>
      <c r="G784" s="4" t="s">
        <v>1458</v>
      </c>
      <c r="H784" s="4" t="s">
        <v>1471</v>
      </c>
      <c r="I784" s="4" t="s">
        <v>31</v>
      </c>
    </row>
    <row r="785" s="2" customFormat="1" ht="30" customHeight="1" spans="1:9">
      <c r="A785" s="4">
        <v>784</v>
      </c>
      <c r="B785" s="4" t="s">
        <v>1472</v>
      </c>
      <c r="C785" s="4" t="s">
        <v>60</v>
      </c>
      <c r="D785" s="5">
        <v>1280</v>
      </c>
      <c r="E785" s="4" t="s">
        <v>1325</v>
      </c>
      <c r="F785" s="6" t="s">
        <v>1457</v>
      </c>
      <c r="G785" s="4" t="s">
        <v>1458</v>
      </c>
      <c r="H785" s="4" t="s">
        <v>1471</v>
      </c>
      <c r="I785" s="4" t="s">
        <v>31</v>
      </c>
    </row>
    <row r="786" s="2" customFormat="1" ht="30" customHeight="1" spans="1:9">
      <c r="A786" s="4">
        <v>785</v>
      </c>
      <c r="B786" s="4" t="s">
        <v>1473</v>
      </c>
      <c r="C786" s="4" t="s">
        <v>72</v>
      </c>
      <c r="D786" s="5">
        <v>6000</v>
      </c>
      <c r="E786" s="4" t="s">
        <v>1325</v>
      </c>
      <c r="F786" s="6" t="s">
        <v>1457</v>
      </c>
      <c r="G786" s="4" t="s">
        <v>1458</v>
      </c>
      <c r="H786" s="4" t="s">
        <v>1474</v>
      </c>
      <c r="I786" s="4" t="s">
        <v>31</v>
      </c>
    </row>
    <row r="787" s="2" customFormat="1" ht="30" customHeight="1" spans="1:9">
      <c r="A787" s="4">
        <v>786</v>
      </c>
      <c r="B787" s="4" t="s">
        <v>1475</v>
      </c>
      <c r="C787" s="4" t="s">
        <v>308</v>
      </c>
      <c r="D787" s="5">
        <v>1750</v>
      </c>
      <c r="E787" s="4" t="s">
        <v>1325</v>
      </c>
      <c r="F787" s="6" t="s">
        <v>1476</v>
      </c>
      <c r="G787" s="4" t="s">
        <v>1477</v>
      </c>
      <c r="H787" s="4" t="s">
        <v>1478</v>
      </c>
      <c r="I787" s="4" t="s">
        <v>1478</v>
      </c>
    </row>
    <row r="788" s="2" customFormat="1" ht="30" customHeight="1" spans="1:9">
      <c r="A788" s="4">
        <v>787</v>
      </c>
      <c r="B788" s="4" t="s">
        <v>1479</v>
      </c>
      <c r="C788" s="4" t="s">
        <v>308</v>
      </c>
      <c r="D788" s="5">
        <v>5010</v>
      </c>
      <c r="E788" s="4" t="s">
        <v>1325</v>
      </c>
      <c r="F788" s="6" t="s">
        <v>1480</v>
      </c>
      <c r="G788" s="4" t="s">
        <v>1090</v>
      </c>
      <c r="H788" s="4" t="s">
        <v>1481</v>
      </c>
      <c r="I788" s="4" t="s">
        <v>1482</v>
      </c>
    </row>
    <row r="789" s="2" customFormat="1" ht="30" customHeight="1" spans="1:9">
      <c r="A789" s="4">
        <v>788</v>
      </c>
      <c r="B789" s="4" t="s">
        <v>1483</v>
      </c>
      <c r="C789" s="4" t="s">
        <v>1484</v>
      </c>
      <c r="D789" s="5">
        <v>580</v>
      </c>
      <c r="E789" s="4" t="s">
        <v>1325</v>
      </c>
      <c r="F789" s="6" t="s">
        <v>1485</v>
      </c>
      <c r="G789" s="4" t="s">
        <v>1486</v>
      </c>
      <c r="H789" s="4" t="s">
        <v>1487</v>
      </c>
      <c r="I789" s="4" t="s">
        <v>1488</v>
      </c>
    </row>
    <row r="790" s="2" customFormat="1" ht="30" customHeight="1" spans="1:9">
      <c r="A790" s="4">
        <v>789</v>
      </c>
      <c r="B790" s="4" t="s">
        <v>1489</v>
      </c>
      <c r="C790" s="4" t="s">
        <v>1484</v>
      </c>
      <c r="D790" s="5">
        <v>580</v>
      </c>
      <c r="E790" s="4" t="s">
        <v>1325</v>
      </c>
      <c r="F790" s="6" t="s">
        <v>1485</v>
      </c>
      <c r="G790" s="4" t="s">
        <v>1486</v>
      </c>
      <c r="H790" s="4" t="s">
        <v>1487</v>
      </c>
      <c r="I790" s="4" t="s">
        <v>1488</v>
      </c>
    </row>
    <row r="791" s="2" customFormat="1" ht="30" customHeight="1" spans="1:9">
      <c r="A791" s="4">
        <v>790</v>
      </c>
      <c r="B791" s="4" t="s">
        <v>1490</v>
      </c>
      <c r="C791" s="4" t="s">
        <v>1484</v>
      </c>
      <c r="D791" s="5">
        <v>580</v>
      </c>
      <c r="E791" s="4" t="s">
        <v>1325</v>
      </c>
      <c r="F791" s="6" t="s">
        <v>1485</v>
      </c>
      <c r="G791" s="4" t="s">
        <v>1486</v>
      </c>
      <c r="H791" s="4" t="s">
        <v>1487</v>
      </c>
      <c r="I791" s="4" t="s">
        <v>1488</v>
      </c>
    </row>
    <row r="792" s="2" customFormat="1" ht="30" customHeight="1" spans="1:9">
      <c r="A792" s="4">
        <v>791</v>
      </c>
      <c r="B792" s="4" t="s">
        <v>1491</v>
      </c>
      <c r="C792" s="4" t="s">
        <v>9</v>
      </c>
      <c r="D792" s="5">
        <v>3520</v>
      </c>
      <c r="E792" s="4" t="s">
        <v>1325</v>
      </c>
      <c r="F792" s="6" t="s">
        <v>1492</v>
      </c>
      <c r="G792" s="4" t="s">
        <v>1100</v>
      </c>
      <c r="H792" s="4" t="s">
        <v>1493</v>
      </c>
      <c r="I792" s="4" t="s">
        <v>1494</v>
      </c>
    </row>
    <row r="793" s="2" customFormat="1" ht="30" customHeight="1" spans="1:9">
      <c r="A793" s="4">
        <v>792</v>
      </c>
      <c r="B793" s="4" t="s">
        <v>1495</v>
      </c>
      <c r="C793" s="4" t="s">
        <v>9</v>
      </c>
      <c r="D793" s="5">
        <v>6090</v>
      </c>
      <c r="E793" s="4" t="s">
        <v>1325</v>
      </c>
      <c r="F793" s="6" t="s">
        <v>1492</v>
      </c>
      <c r="G793" s="4" t="s">
        <v>1100</v>
      </c>
      <c r="H793" s="4" t="s">
        <v>1496</v>
      </c>
      <c r="I793" s="4" t="s">
        <v>1494</v>
      </c>
    </row>
    <row r="794" s="2" customFormat="1" ht="30" customHeight="1" spans="1:9">
      <c r="A794" s="4">
        <v>793</v>
      </c>
      <c r="B794" s="4" t="s">
        <v>1497</v>
      </c>
      <c r="C794" s="4" t="s">
        <v>670</v>
      </c>
      <c r="D794" s="5">
        <v>1200</v>
      </c>
      <c r="E794" s="4" t="s">
        <v>1325</v>
      </c>
      <c r="F794" s="6" t="s">
        <v>1498</v>
      </c>
      <c r="G794" s="4" t="s">
        <v>1499</v>
      </c>
      <c r="H794" s="4" t="s">
        <v>1500</v>
      </c>
      <c r="I794" s="4" t="s">
        <v>1501</v>
      </c>
    </row>
    <row r="795" s="2" customFormat="1" ht="30" customHeight="1" spans="1:9">
      <c r="A795" s="4">
        <v>794</v>
      </c>
      <c r="B795" s="4" t="s">
        <v>1502</v>
      </c>
      <c r="C795" s="4" t="s">
        <v>670</v>
      </c>
      <c r="D795" s="5">
        <v>1200</v>
      </c>
      <c r="E795" s="4" t="s">
        <v>1325</v>
      </c>
      <c r="F795" s="6" t="s">
        <v>1498</v>
      </c>
      <c r="G795" s="4" t="s">
        <v>1499</v>
      </c>
      <c r="H795" s="4" t="s">
        <v>1500</v>
      </c>
      <c r="I795" s="4" t="s">
        <v>1501</v>
      </c>
    </row>
    <row r="796" s="2" customFormat="1" ht="30" customHeight="1" spans="1:9">
      <c r="A796" s="4">
        <v>795</v>
      </c>
      <c r="B796" s="4">
        <v>2001087700</v>
      </c>
      <c r="C796" s="4" t="s">
        <v>1503</v>
      </c>
      <c r="D796" s="5">
        <v>6000</v>
      </c>
      <c r="E796" s="4" t="s">
        <v>1325</v>
      </c>
      <c r="F796" s="6"/>
      <c r="G796" s="4" t="s">
        <v>1379</v>
      </c>
      <c r="H796" s="4" t="s">
        <v>1504</v>
      </c>
      <c r="I796" s="4" t="s">
        <v>1505</v>
      </c>
    </row>
    <row r="797" s="2" customFormat="1" ht="30" customHeight="1" spans="1:9">
      <c r="A797" s="4">
        <v>796</v>
      </c>
      <c r="B797" s="4">
        <v>2001087600</v>
      </c>
      <c r="C797" s="4" t="s">
        <v>1503</v>
      </c>
      <c r="D797" s="5">
        <v>6000</v>
      </c>
      <c r="E797" s="4" t="s">
        <v>1325</v>
      </c>
      <c r="F797" s="6"/>
      <c r="G797" s="4" t="s">
        <v>1379</v>
      </c>
      <c r="H797" s="4" t="s">
        <v>1504</v>
      </c>
      <c r="I797" s="4" t="s">
        <v>1506</v>
      </c>
    </row>
    <row r="798" s="2" customFormat="1" ht="30" customHeight="1" spans="1:9">
      <c r="A798" s="4">
        <v>797</v>
      </c>
      <c r="B798" s="4">
        <v>2013163100</v>
      </c>
      <c r="C798" s="4" t="s">
        <v>1507</v>
      </c>
      <c r="D798" s="5">
        <v>850</v>
      </c>
      <c r="E798" s="4" t="s">
        <v>1325</v>
      </c>
      <c r="F798" s="6"/>
      <c r="G798" s="4" t="s">
        <v>1508</v>
      </c>
      <c r="H798" s="4"/>
      <c r="I798" s="4" t="s">
        <v>1509</v>
      </c>
    </row>
    <row r="799" s="2" customFormat="1" ht="30" customHeight="1" spans="1:9">
      <c r="A799" s="4">
        <v>798</v>
      </c>
      <c r="B799" s="4" t="s">
        <v>1510</v>
      </c>
      <c r="C799" s="4" t="s">
        <v>1355</v>
      </c>
      <c r="D799" s="5">
        <v>8400</v>
      </c>
      <c r="E799" s="4" t="s">
        <v>1325</v>
      </c>
      <c r="F799" s="6" t="s">
        <v>1511</v>
      </c>
      <c r="G799" s="4" t="s">
        <v>1512</v>
      </c>
      <c r="H799" s="4" t="s">
        <v>1513</v>
      </c>
      <c r="I799" s="4" t="s">
        <v>31</v>
      </c>
    </row>
    <row r="800" s="2" customFormat="1" ht="30" customHeight="1" spans="1:9">
      <c r="A800" s="4">
        <v>799</v>
      </c>
      <c r="B800" s="4" t="s">
        <v>1514</v>
      </c>
      <c r="C800" s="4" t="s">
        <v>132</v>
      </c>
      <c r="D800" s="5">
        <v>6300</v>
      </c>
      <c r="E800" s="4" t="s">
        <v>1325</v>
      </c>
      <c r="F800" s="6" t="s">
        <v>1511</v>
      </c>
      <c r="G800" s="4" t="s">
        <v>646</v>
      </c>
      <c r="H800" s="4" t="s">
        <v>1515</v>
      </c>
      <c r="I800" s="4" t="s">
        <v>31</v>
      </c>
    </row>
    <row r="801" s="2" customFormat="1" ht="30" customHeight="1" spans="1:9">
      <c r="A801" s="4">
        <v>800</v>
      </c>
      <c r="B801" s="4" t="s">
        <v>1516</v>
      </c>
      <c r="C801" s="4" t="s">
        <v>32</v>
      </c>
      <c r="D801" s="4">
        <v>75.25</v>
      </c>
      <c r="E801" s="4" t="s">
        <v>1325</v>
      </c>
      <c r="F801" s="6" t="s">
        <v>1517</v>
      </c>
      <c r="G801" s="4" t="s">
        <v>1518</v>
      </c>
      <c r="H801" s="4" t="s">
        <v>1519</v>
      </c>
      <c r="I801" s="4" t="s">
        <v>1520</v>
      </c>
    </row>
    <row r="802" s="2" customFormat="1" ht="30" customHeight="1" spans="1:9">
      <c r="A802" s="4">
        <v>801</v>
      </c>
      <c r="B802" s="4" t="s">
        <v>1521</v>
      </c>
      <c r="C802" s="4" t="s">
        <v>32</v>
      </c>
      <c r="D802" s="4">
        <v>75.25</v>
      </c>
      <c r="E802" s="4" t="s">
        <v>1325</v>
      </c>
      <c r="F802" s="6" t="s">
        <v>1517</v>
      </c>
      <c r="G802" s="4" t="s">
        <v>1518</v>
      </c>
      <c r="H802" s="4" t="s">
        <v>1519</v>
      </c>
      <c r="I802" s="4" t="s">
        <v>1520</v>
      </c>
    </row>
    <row r="803" s="2" customFormat="1" ht="30" customHeight="1" spans="1:9">
      <c r="A803" s="4">
        <v>802</v>
      </c>
      <c r="B803" s="4" t="s">
        <v>1522</v>
      </c>
      <c r="C803" s="4" t="s">
        <v>32</v>
      </c>
      <c r="D803" s="4">
        <v>75.25</v>
      </c>
      <c r="E803" s="4" t="s">
        <v>1325</v>
      </c>
      <c r="F803" s="6" t="s">
        <v>1517</v>
      </c>
      <c r="G803" s="4" t="s">
        <v>1518</v>
      </c>
      <c r="H803" s="4" t="s">
        <v>1519</v>
      </c>
      <c r="I803" s="4" t="s">
        <v>1520</v>
      </c>
    </row>
    <row r="804" s="2" customFormat="1" ht="30" customHeight="1" spans="1:9">
      <c r="A804" s="4">
        <v>803</v>
      </c>
      <c r="B804" s="4">
        <v>2004726400</v>
      </c>
      <c r="C804" s="4" t="s">
        <v>1523</v>
      </c>
      <c r="D804" s="5">
        <v>10080</v>
      </c>
      <c r="E804" s="4" t="s">
        <v>1325</v>
      </c>
      <c r="F804" s="6" t="s">
        <v>744</v>
      </c>
      <c r="G804" s="4" t="s">
        <v>1524</v>
      </c>
      <c r="H804" s="4" t="s">
        <v>1525</v>
      </c>
      <c r="I804" s="4" t="s">
        <v>31</v>
      </c>
    </row>
    <row r="805" s="2" customFormat="1" ht="30" customHeight="1" spans="1:9">
      <c r="A805" s="4">
        <v>804</v>
      </c>
      <c r="B805" s="4" t="s">
        <v>1526</v>
      </c>
      <c r="C805" s="4" t="s">
        <v>132</v>
      </c>
      <c r="D805" s="5">
        <v>1724</v>
      </c>
      <c r="E805" s="4" t="s">
        <v>1325</v>
      </c>
      <c r="F805" s="6" t="s">
        <v>748</v>
      </c>
      <c r="G805" s="4" t="s">
        <v>1527</v>
      </c>
      <c r="H805" s="4" t="s">
        <v>134</v>
      </c>
      <c r="I805" s="4" t="s">
        <v>134</v>
      </c>
    </row>
    <row r="806" s="2" customFormat="1" ht="30" customHeight="1" spans="1:9">
      <c r="A806" s="4">
        <v>805</v>
      </c>
      <c r="B806" s="4">
        <v>2015675802</v>
      </c>
      <c r="C806" s="4" t="s">
        <v>132</v>
      </c>
      <c r="D806" s="5">
        <v>3800</v>
      </c>
      <c r="E806" s="4" t="s">
        <v>1325</v>
      </c>
      <c r="F806" s="6">
        <v>42293</v>
      </c>
      <c r="G806" s="4" t="s">
        <v>1528</v>
      </c>
      <c r="H806" s="4" t="s">
        <v>1529</v>
      </c>
      <c r="I806" s="4" t="s">
        <v>1529</v>
      </c>
    </row>
    <row r="807" s="2" customFormat="1" ht="30" customHeight="1" spans="1:9">
      <c r="A807" s="4">
        <v>806</v>
      </c>
      <c r="B807" s="4" t="s">
        <v>1530</v>
      </c>
      <c r="C807" s="4" t="s">
        <v>1531</v>
      </c>
      <c r="D807" s="5">
        <v>1330</v>
      </c>
      <c r="E807" s="4" t="s">
        <v>1325</v>
      </c>
      <c r="F807" s="6" t="s">
        <v>1532</v>
      </c>
      <c r="G807" s="4" t="s">
        <v>1533</v>
      </c>
      <c r="H807" s="4" t="s">
        <v>1534</v>
      </c>
      <c r="I807" s="4" t="s">
        <v>1535</v>
      </c>
    </row>
    <row r="808" s="2" customFormat="1" ht="30" customHeight="1" spans="1:9">
      <c r="A808" s="4">
        <v>807</v>
      </c>
      <c r="B808" s="4" t="s">
        <v>1536</v>
      </c>
      <c r="C808" s="4" t="s">
        <v>454</v>
      </c>
      <c r="D808" s="5">
        <v>2300</v>
      </c>
      <c r="E808" s="4" t="s">
        <v>1325</v>
      </c>
      <c r="F808" s="6" t="s">
        <v>1537</v>
      </c>
      <c r="G808" s="4" t="s">
        <v>1538</v>
      </c>
      <c r="H808" s="4" t="s">
        <v>1539</v>
      </c>
      <c r="I808" s="4" t="s">
        <v>1540</v>
      </c>
    </row>
    <row r="809" s="2" customFormat="1" ht="30" customHeight="1" spans="1:9">
      <c r="A809" s="4">
        <v>808</v>
      </c>
      <c r="B809" s="4" t="s">
        <v>1541</v>
      </c>
      <c r="C809" s="4" t="s">
        <v>1052</v>
      </c>
      <c r="D809" s="5">
        <v>3700</v>
      </c>
      <c r="E809" s="4" t="s">
        <v>1325</v>
      </c>
      <c r="F809" s="6" t="s">
        <v>1542</v>
      </c>
      <c r="G809" s="4" t="s">
        <v>700</v>
      </c>
      <c r="H809" s="4" t="s">
        <v>1543</v>
      </c>
      <c r="I809" s="4" t="s">
        <v>1544</v>
      </c>
    </row>
    <row r="810" s="2" customFormat="1" ht="30" customHeight="1" spans="1:9">
      <c r="A810" s="4">
        <v>809</v>
      </c>
      <c r="B810" s="4" t="s">
        <v>1545</v>
      </c>
      <c r="C810" s="4" t="s">
        <v>1355</v>
      </c>
      <c r="D810" s="5">
        <v>5172</v>
      </c>
      <c r="E810" s="4" t="s">
        <v>1325</v>
      </c>
      <c r="F810" s="6" t="s">
        <v>748</v>
      </c>
      <c r="G810" s="4" t="s">
        <v>133</v>
      </c>
      <c r="H810" s="4" t="s">
        <v>1546</v>
      </c>
      <c r="I810" s="4" t="s">
        <v>1546</v>
      </c>
    </row>
    <row r="811" s="2" customFormat="1" ht="30" customHeight="1" spans="1:9">
      <c r="A811" s="4">
        <v>810</v>
      </c>
      <c r="B811" s="4" t="s">
        <v>1547</v>
      </c>
      <c r="C811" s="4" t="s">
        <v>1355</v>
      </c>
      <c r="D811" s="5">
        <v>5172</v>
      </c>
      <c r="E811" s="4" t="s">
        <v>1325</v>
      </c>
      <c r="F811" s="6" t="s">
        <v>748</v>
      </c>
      <c r="G811" s="4" t="s">
        <v>133</v>
      </c>
      <c r="H811" s="4" t="s">
        <v>1546</v>
      </c>
      <c r="I811" s="4" t="s">
        <v>1546</v>
      </c>
    </row>
    <row r="812" s="2" customFormat="1" ht="30" customHeight="1" spans="1:9">
      <c r="A812" s="4">
        <v>811</v>
      </c>
      <c r="B812" s="4" t="s">
        <v>1548</v>
      </c>
      <c r="C812" s="4" t="s">
        <v>1355</v>
      </c>
      <c r="D812" s="5">
        <v>6206.4</v>
      </c>
      <c r="E812" s="4" t="s">
        <v>1325</v>
      </c>
      <c r="F812" s="6" t="s">
        <v>748</v>
      </c>
      <c r="G812" s="4" t="s">
        <v>133</v>
      </c>
      <c r="H812" s="4" t="s">
        <v>1549</v>
      </c>
      <c r="I812" s="4" t="s">
        <v>1549</v>
      </c>
    </row>
    <row r="813" s="2" customFormat="1" ht="30" customHeight="1" spans="1:9">
      <c r="A813" s="4">
        <v>812</v>
      </c>
      <c r="B813" s="4" t="s">
        <v>1550</v>
      </c>
      <c r="C813" s="4" t="s">
        <v>132</v>
      </c>
      <c r="D813" s="5">
        <v>1724</v>
      </c>
      <c r="E813" s="4" t="s">
        <v>1325</v>
      </c>
      <c r="F813" s="6" t="s">
        <v>748</v>
      </c>
      <c r="G813" s="4" t="s">
        <v>133</v>
      </c>
      <c r="H813" s="4" t="s">
        <v>134</v>
      </c>
      <c r="I813" s="4" t="s">
        <v>134</v>
      </c>
    </row>
    <row r="814" s="2" customFormat="1" ht="30" customHeight="1" spans="1:9">
      <c r="A814" s="4">
        <v>813</v>
      </c>
      <c r="B814" s="4" t="s">
        <v>1551</v>
      </c>
      <c r="C814" s="4" t="s">
        <v>132</v>
      </c>
      <c r="D814" s="5">
        <v>2155</v>
      </c>
      <c r="E814" s="4" t="s">
        <v>1325</v>
      </c>
      <c r="F814" s="6" t="s">
        <v>748</v>
      </c>
      <c r="G814" s="4" t="s">
        <v>133</v>
      </c>
      <c r="H814" s="4" t="s">
        <v>752</v>
      </c>
      <c r="I814" s="4" t="s">
        <v>752</v>
      </c>
    </row>
    <row r="815" s="2" customFormat="1" ht="30" customHeight="1" spans="1:9">
      <c r="A815" s="4">
        <v>814</v>
      </c>
      <c r="B815" s="4" t="s">
        <v>1552</v>
      </c>
      <c r="C815" s="4" t="s">
        <v>132</v>
      </c>
      <c r="D815" s="5">
        <v>3448</v>
      </c>
      <c r="E815" s="4" t="s">
        <v>1325</v>
      </c>
      <c r="F815" s="6" t="s">
        <v>748</v>
      </c>
      <c r="G815" s="4" t="s">
        <v>133</v>
      </c>
      <c r="H815" s="4" t="s">
        <v>135</v>
      </c>
      <c r="I815" s="4" t="s">
        <v>135</v>
      </c>
    </row>
    <row r="816" s="2" customFormat="1" ht="30" customHeight="1" spans="1:9">
      <c r="A816" s="4">
        <v>815</v>
      </c>
      <c r="B816" s="4" t="s">
        <v>1553</v>
      </c>
      <c r="C816" s="4" t="s">
        <v>132</v>
      </c>
      <c r="D816" s="5">
        <v>3448</v>
      </c>
      <c r="E816" s="4" t="s">
        <v>1325</v>
      </c>
      <c r="F816" s="6" t="s">
        <v>748</v>
      </c>
      <c r="G816" s="4" t="s">
        <v>133</v>
      </c>
      <c r="H816" s="4" t="s">
        <v>135</v>
      </c>
      <c r="I816" s="4" t="s">
        <v>135</v>
      </c>
    </row>
    <row r="817" s="2" customFormat="1" ht="30" customHeight="1" spans="1:9">
      <c r="A817" s="4">
        <v>816</v>
      </c>
      <c r="B817" s="4" t="s">
        <v>1554</v>
      </c>
      <c r="C817" s="4" t="s">
        <v>132</v>
      </c>
      <c r="D817" s="5">
        <v>4137.6</v>
      </c>
      <c r="E817" s="4" t="s">
        <v>1325</v>
      </c>
      <c r="F817" s="6" t="s">
        <v>748</v>
      </c>
      <c r="G817" s="4" t="s">
        <v>133</v>
      </c>
      <c r="H817" s="4" t="s">
        <v>759</v>
      </c>
      <c r="I817" s="4" t="s">
        <v>759</v>
      </c>
    </row>
    <row r="818" s="2" customFormat="1" ht="30" customHeight="1" spans="1:9">
      <c r="A818" s="4">
        <v>817</v>
      </c>
      <c r="B818" s="4" t="s">
        <v>1555</v>
      </c>
      <c r="C818" s="4" t="s">
        <v>132</v>
      </c>
      <c r="D818" s="5">
        <v>4310</v>
      </c>
      <c r="E818" s="4" t="s">
        <v>1325</v>
      </c>
      <c r="F818" s="6" t="s">
        <v>748</v>
      </c>
      <c r="G818" s="4" t="s">
        <v>133</v>
      </c>
      <c r="H818" s="4" t="s">
        <v>1556</v>
      </c>
      <c r="I818" s="4" t="s">
        <v>1556</v>
      </c>
    </row>
    <row r="819" s="2" customFormat="1" ht="30" customHeight="1" spans="1:9">
      <c r="A819" s="4">
        <v>818</v>
      </c>
      <c r="B819" s="4" t="s">
        <v>1557</v>
      </c>
      <c r="C819" s="4" t="s">
        <v>452</v>
      </c>
      <c r="D819" s="5">
        <v>2560</v>
      </c>
      <c r="E819" s="4" t="s">
        <v>1325</v>
      </c>
      <c r="F819" s="6" t="s">
        <v>1558</v>
      </c>
      <c r="G819" s="4" t="s">
        <v>1559</v>
      </c>
      <c r="H819" s="4" t="s">
        <v>1481</v>
      </c>
      <c r="I819" s="4" t="s">
        <v>1560</v>
      </c>
    </row>
    <row r="820" s="2" customFormat="1" ht="30" customHeight="1" spans="1:9">
      <c r="A820" s="4">
        <v>819</v>
      </c>
      <c r="B820" s="4" t="s">
        <v>1561</v>
      </c>
      <c r="C820" s="4" t="s">
        <v>173</v>
      </c>
      <c r="D820" s="5">
        <v>4814</v>
      </c>
      <c r="E820" s="4" t="s">
        <v>1325</v>
      </c>
      <c r="F820" s="6" t="s">
        <v>781</v>
      </c>
      <c r="G820" s="4" t="s">
        <v>1562</v>
      </c>
      <c r="H820" s="4" t="s">
        <v>1563</v>
      </c>
      <c r="I820" s="4" t="s">
        <v>1563</v>
      </c>
    </row>
    <row r="821" s="2" customFormat="1" ht="30" customHeight="1" spans="1:9">
      <c r="A821" s="4">
        <v>820</v>
      </c>
      <c r="B821" s="4" t="s">
        <v>1564</v>
      </c>
      <c r="C821" s="4" t="s">
        <v>132</v>
      </c>
      <c r="D821" s="5">
        <v>4750</v>
      </c>
      <c r="E821" s="4" t="s">
        <v>1325</v>
      </c>
      <c r="F821" s="6" t="s">
        <v>1565</v>
      </c>
      <c r="G821" s="4" t="s">
        <v>1566</v>
      </c>
      <c r="H821" s="4" t="s">
        <v>745</v>
      </c>
      <c r="I821" s="4" t="s">
        <v>745</v>
      </c>
    </row>
    <row r="822" s="2" customFormat="1" ht="30" customHeight="1" spans="1:9">
      <c r="A822" s="4">
        <v>821</v>
      </c>
      <c r="B822" s="4" t="s">
        <v>1567</v>
      </c>
      <c r="C822" s="4" t="s">
        <v>308</v>
      </c>
      <c r="D822" s="5">
        <v>2190</v>
      </c>
      <c r="E822" s="4" t="s">
        <v>1325</v>
      </c>
      <c r="F822" s="6" t="s">
        <v>1568</v>
      </c>
      <c r="G822" s="4" t="s">
        <v>1559</v>
      </c>
      <c r="H822" s="4" t="s">
        <v>1569</v>
      </c>
      <c r="I822" s="4" t="s">
        <v>1570</v>
      </c>
    </row>
    <row r="823" s="2" customFormat="1" ht="30" customHeight="1" spans="1:9">
      <c r="A823" s="4">
        <v>822</v>
      </c>
      <c r="B823" s="4" t="s">
        <v>1571</v>
      </c>
      <c r="C823" s="4" t="s">
        <v>1088</v>
      </c>
      <c r="D823" s="5">
        <v>4600</v>
      </c>
      <c r="E823" s="4" t="s">
        <v>1325</v>
      </c>
      <c r="F823" s="6" t="s">
        <v>1572</v>
      </c>
      <c r="G823" s="4" t="s">
        <v>700</v>
      </c>
      <c r="H823" s="4" t="s">
        <v>1573</v>
      </c>
      <c r="I823" s="4" t="s">
        <v>1574</v>
      </c>
    </row>
    <row r="824" s="2" customFormat="1" ht="30" customHeight="1" spans="1:9">
      <c r="A824" s="4">
        <v>823</v>
      </c>
      <c r="B824" s="4" t="s">
        <v>1575</v>
      </c>
      <c r="C824" s="4" t="s">
        <v>1088</v>
      </c>
      <c r="D824" s="5">
        <v>4600</v>
      </c>
      <c r="E824" s="4" t="s">
        <v>1325</v>
      </c>
      <c r="F824" s="6" t="s">
        <v>1572</v>
      </c>
      <c r="G824" s="4" t="s">
        <v>700</v>
      </c>
      <c r="H824" s="4" t="s">
        <v>1573</v>
      </c>
      <c r="I824" s="4" t="s">
        <v>1574</v>
      </c>
    </row>
    <row r="825" s="2" customFormat="1" ht="30" customHeight="1" spans="1:9">
      <c r="A825" s="4">
        <v>824</v>
      </c>
      <c r="B825" s="4" t="s">
        <v>1576</v>
      </c>
      <c r="C825" s="4" t="s">
        <v>243</v>
      </c>
      <c r="D825" s="5">
        <v>480</v>
      </c>
      <c r="E825" s="4" t="s">
        <v>1325</v>
      </c>
      <c r="F825" s="6" t="s">
        <v>1577</v>
      </c>
      <c r="G825" s="4" t="s">
        <v>140</v>
      </c>
      <c r="H825" s="4" t="s">
        <v>1578</v>
      </c>
      <c r="I825" s="4" t="s">
        <v>31</v>
      </c>
    </row>
    <row r="826" s="2" customFormat="1" ht="30" customHeight="1" spans="1:9">
      <c r="A826" s="4">
        <v>825</v>
      </c>
      <c r="B826" s="4" t="s">
        <v>1579</v>
      </c>
      <c r="C826" s="4" t="s">
        <v>243</v>
      </c>
      <c r="D826" s="5">
        <v>480</v>
      </c>
      <c r="E826" s="4" t="s">
        <v>1325</v>
      </c>
      <c r="F826" s="6" t="s">
        <v>1577</v>
      </c>
      <c r="G826" s="4" t="s">
        <v>140</v>
      </c>
      <c r="H826" s="4" t="s">
        <v>1578</v>
      </c>
      <c r="I826" s="4" t="s">
        <v>31</v>
      </c>
    </row>
    <row r="827" s="2" customFormat="1" ht="30" customHeight="1" spans="1:9">
      <c r="A827" s="4">
        <v>826</v>
      </c>
      <c r="B827" s="4" t="s">
        <v>1580</v>
      </c>
      <c r="C827" s="4" t="s">
        <v>243</v>
      </c>
      <c r="D827" s="5">
        <v>480</v>
      </c>
      <c r="E827" s="4" t="s">
        <v>1325</v>
      </c>
      <c r="F827" s="6" t="s">
        <v>1577</v>
      </c>
      <c r="G827" s="4" t="s">
        <v>140</v>
      </c>
      <c r="H827" s="4" t="s">
        <v>1578</v>
      </c>
      <c r="I827" s="4" t="s">
        <v>31</v>
      </c>
    </row>
    <row r="828" s="2" customFormat="1" ht="30" customHeight="1" spans="1:9">
      <c r="A828" s="4">
        <v>827</v>
      </c>
      <c r="B828" s="4" t="s">
        <v>1581</v>
      </c>
      <c r="C828" s="4" t="s">
        <v>243</v>
      </c>
      <c r="D828" s="5">
        <v>480</v>
      </c>
      <c r="E828" s="4" t="s">
        <v>1325</v>
      </c>
      <c r="F828" s="6" t="s">
        <v>1577</v>
      </c>
      <c r="G828" s="4" t="s">
        <v>140</v>
      </c>
      <c r="H828" s="4" t="s">
        <v>1578</v>
      </c>
      <c r="I828" s="4" t="s">
        <v>31</v>
      </c>
    </row>
    <row r="829" s="2" customFormat="1" ht="30" customHeight="1" spans="1:9">
      <c r="A829" s="4">
        <v>828</v>
      </c>
      <c r="B829" s="4" t="s">
        <v>1582</v>
      </c>
      <c r="C829" s="4" t="s">
        <v>243</v>
      </c>
      <c r="D829" s="5">
        <v>480</v>
      </c>
      <c r="E829" s="4" t="s">
        <v>1325</v>
      </c>
      <c r="F829" s="6" t="s">
        <v>1577</v>
      </c>
      <c r="G829" s="4" t="s">
        <v>140</v>
      </c>
      <c r="H829" s="4" t="s">
        <v>1578</v>
      </c>
      <c r="I829" s="4" t="s">
        <v>31</v>
      </c>
    </row>
    <row r="830" s="2" customFormat="1" ht="30" customHeight="1" spans="1:9">
      <c r="A830" s="4">
        <v>829</v>
      </c>
      <c r="B830" s="4" t="s">
        <v>1583</v>
      </c>
      <c r="C830" s="4" t="s">
        <v>243</v>
      </c>
      <c r="D830" s="5">
        <v>480</v>
      </c>
      <c r="E830" s="4" t="s">
        <v>1325</v>
      </c>
      <c r="F830" s="6" t="s">
        <v>1577</v>
      </c>
      <c r="G830" s="4" t="s">
        <v>140</v>
      </c>
      <c r="H830" s="4" t="s">
        <v>1578</v>
      </c>
      <c r="I830" s="4" t="s">
        <v>31</v>
      </c>
    </row>
    <row r="831" s="2" customFormat="1" ht="30" customHeight="1" spans="1:9">
      <c r="A831" s="4">
        <v>830</v>
      </c>
      <c r="B831" s="4" t="s">
        <v>1584</v>
      </c>
      <c r="C831" s="4" t="s">
        <v>243</v>
      </c>
      <c r="D831" s="5">
        <v>480</v>
      </c>
      <c r="E831" s="4" t="s">
        <v>1325</v>
      </c>
      <c r="F831" s="6" t="s">
        <v>1577</v>
      </c>
      <c r="G831" s="4" t="s">
        <v>140</v>
      </c>
      <c r="H831" s="4" t="s">
        <v>1578</v>
      </c>
      <c r="I831" s="4" t="s">
        <v>31</v>
      </c>
    </row>
    <row r="832" s="2" customFormat="1" ht="30" customHeight="1" spans="1:9">
      <c r="A832" s="4">
        <v>831</v>
      </c>
      <c r="B832" s="4" t="s">
        <v>1585</v>
      </c>
      <c r="C832" s="4" t="s">
        <v>243</v>
      </c>
      <c r="D832" s="5">
        <v>480</v>
      </c>
      <c r="E832" s="4" t="s">
        <v>1325</v>
      </c>
      <c r="F832" s="6" t="s">
        <v>1577</v>
      </c>
      <c r="G832" s="4" t="s">
        <v>140</v>
      </c>
      <c r="H832" s="4" t="s">
        <v>1578</v>
      </c>
      <c r="I832" s="4" t="s">
        <v>31</v>
      </c>
    </row>
    <row r="833" s="2" customFormat="1" ht="30" customHeight="1" spans="1:9">
      <c r="A833" s="4">
        <v>832</v>
      </c>
      <c r="B833" s="4" t="s">
        <v>1586</v>
      </c>
      <c r="C833" s="4" t="s">
        <v>243</v>
      </c>
      <c r="D833" s="5">
        <v>480</v>
      </c>
      <c r="E833" s="4" t="s">
        <v>1325</v>
      </c>
      <c r="F833" s="6" t="s">
        <v>1577</v>
      </c>
      <c r="G833" s="4" t="s">
        <v>140</v>
      </c>
      <c r="H833" s="4" t="s">
        <v>1578</v>
      </c>
      <c r="I833" s="4" t="s">
        <v>31</v>
      </c>
    </row>
    <row r="834" s="2" customFormat="1" ht="30" customHeight="1" spans="1:9">
      <c r="A834" s="4">
        <v>833</v>
      </c>
      <c r="B834" s="4" t="s">
        <v>1587</v>
      </c>
      <c r="C834" s="4" t="s">
        <v>243</v>
      </c>
      <c r="D834" s="5">
        <v>480</v>
      </c>
      <c r="E834" s="4" t="s">
        <v>1325</v>
      </c>
      <c r="F834" s="6" t="s">
        <v>1577</v>
      </c>
      <c r="G834" s="4" t="s">
        <v>140</v>
      </c>
      <c r="H834" s="4" t="s">
        <v>1578</v>
      </c>
      <c r="I834" s="4" t="s">
        <v>31</v>
      </c>
    </row>
    <row r="835" s="2" customFormat="1" ht="30" customHeight="1" spans="1:9">
      <c r="A835" s="4">
        <v>834</v>
      </c>
      <c r="B835" s="4" t="s">
        <v>1588</v>
      </c>
      <c r="C835" s="4" t="s">
        <v>1589</v>
      </c>
      <c r="D835" s="5">
        <v>873</v>
      </c>
      <c r="E835" s="4" t="s">
        <v>1325</v>
      </c>
      <c r="F835" s="6" t="s">
        <v>1343</v>
      </c>
      <c r="G835" s="4" t="s">
        <v>1590</v>
      </c>
      <c r="H835" s="4" t="s">
        <v>1591</v>
      </c>
      <c r="I835" s="4" t="s">
        <v>31</v>
      </c>
    </row>
    <row r="836" s="2" customFormat="1" ht="30" customHeight="1" spans="1:9">
      <c r="A836" s="4">
        <v>835</v>
      </c>
      <c r="B836" s="4" t="s">
        <v>1592</v>
      </c>
      <c r="C836" s="4" t="s">
        <v>1589</v>
      </c>
      <c r="D836" s="5">
        <v>1164</v>
      </c>
      <c r="E836" s="4" t="s">
        <v>1325</v>
      </c>
      <c r="F836" s="6" t="s">
        <v>1343</v>
      </c>
      <c r="G836" s="4" t="s">
        <v>1593</v>
      </c>
      <c r="H836" s="4" t="s">
        <v>1594</v>
      </c>
      <c r="I836" s="4" t="s">
        <v>31</v>
      </c>
    </row>
    <row r="837" s="2" customFormat="1" ht="30" customHeight="1" spans="1:9">
      <c r="A837" s="4">
        <v>836</v>
      </c>
      <c r="B837" s="4" t="s">
        <v>1595</v>
      </c>
      <c r="C837" s="4" t="s">
        <v>1596</v>
      </c>
      <c r="D837" s="5">
        <v>1536</v>
      </c>
      <c r="E837" s="4" t="s">
        <v>1325</v>
      </c>
      <c r="F837" s="6" t="s">
        <v>1343</v>
      </c>
      <c r="G837" s="4" t="s">
        <v>1590</v>
      </c>
      <c r="H837" s="4" t="s">
        <v>1597</v>
      </c>
      <c r="I837" s="4" t="s">
        <v>31</v>
      </c>
    </row>
    <row r="838" s="2" customFormat="1" ht="30" customHeight="1" spans="1:9">
      <c r="A838" s="4">
        <v>837</v>
      </c>
      <c r="B838" s="4" t="s">
        <v>1598</v>
      </c>
      <c r="C838" s="4" t="s">
        <v>1599</v>
      </c>
      <c r="D838" s="5">
        <v>1300</v>
      </c>
      <c r="E838" s="4" t="s">
        <v>1325</v>
      </c>
      <c r="F838" s="6"/>
      <c r="G838" s="4" t="s">
        <v>1600</v>
      </c>
      <c r="H838" s="4" t="s">
        <v>1601</v>
      </c>
      <c r="I838" s="4"/>
    </row>
    <row r="839" s="2" customFormat="1" ht="30" customHeight="1" spans="1:9">
      <c r="A839" s="4">
        <v>838</v>
      </c>
      <c r="B839" s="4" t="s">
        <v>1602</v>
      </c>
      <c r="C839" s="4" t="s">
        <v>237</v>
      </c>
      <c r="D839" s="5">
        <v>6545</v>
      </c>
      <c r="E839" s="4" t="s">
        <v>1325</v>
      </c>
      <c r="F839" s="6">
        <v>38984</v>
      </c>
      <c r="G839" s="4" t="s">
        <v>1365</v>
      </c>
      <c r="H839" s="4" t="s">
        <v>1603</v>
      </c>
      <c r="I839" s="4" t="s">
        <v>1604</v>
      </c>
    </row>
    <row r="840" s="2" customFormat="1" ht="30" customHeight="1" spans="1:9">
      <c r="A840" s="4">
        <v>839</v>
      </c>
      <c r="B840" s="4" t="s">
        <v>1605</v>
      </c>
      <c r="C840" s="4" t="s">
        <v>9</v>
      </c>
      <c r="D840" s="5">
        <v>3680</v>
      </c>
      <c r="E840" s="4" t="s">
        <v>1325</v>
      </c>
      <c r="F840" s="6">
        <v>39601</v>
      </c>
      <c r="G840" s="4" t="s">
        <v>12</v>
      </c>
      <c r="H840" s="4" t="s">
        <v>1606</v>
      </c>
      <c r="I840" s="4" t="s">
        <v>1607</v>
      </c>
    </row>
    <row r="841" s="2" customFormat="1" ht="30" customHeight="1" spans="1:9">
      <c r="A841" s="4">
        <v>840</v>
      </c>
      <c r="B841" s="4" t="s">
        <v>1608</v>
      </c>
      <c r="C841" s="4" t="s">
        <v>473</v>
      </c>
      <c r="D841" s="5">
        <v>960</v>
      </c>
      <c r="E841" s="4" t="s">
        <v>1325</v>
      </c>
      <c r="F841" s="6" t="s">
        <v>1609</v>
      </c>
      <c r="G841" s="4" t="s">
        <v>284</v>
      </c>
      <c r="H841" s="4" t="s">
        <v>1610</v>
      </c>
      <c r="I841" s="4" t="s">
        <v>1611</v>
      </c>
    </row>
    <row r="842" s="2" customFormat="1" ht="30" customHeight="1" spans="1:9">
      <c r="A842" s="4">
        <v>841</v>
      </c>
      <c r="B842" s="4" t="s">
        <v>1612</v>
      </c>
      <c r="C842" s="4" t="s">
        <v>672</v>
      </c>
      <c r="D842" s="5">
        <v>750</v>
      </c>
      <c r="E842" s="4" t="s">
        <v>1325</v>
      </c>
      <c r="F842" s="6" t="s">
        <v>1613</v>
      </c>
      <c r="G842" s="4" t="s">
        <v>161</v>
      </c>
      <c r="H842" s="4" t="s">
        <v>1614</v>
      </c>
      <c r="I842" s="4" t="s">
        <v>1501</v>
      </c>
    </row>
    <row r="843" s="2" customFormat="1" ht="30" customHeight="1" spans="1:9">
      <c r="A843" s="4">
        <v>842</v>
      </c>
      <c r="B843" s="4" t="s">
        <v>1615</v>
      </c>
      <c r="C843" s="4" t="s">
        <v>1484</v>
      </c>
      <c r="D843" s="5">
        <v>1240</v>
      </c>
      <c r="E843" s="4" t="s">
        <v>1325</v>
      </c>
      <c r="F843" s="6" t="s">
        <v>1616</v>
      </c>
      <c r="G843" s="4" t="s">
        <v>1617</v>
      </c>
      <c r="H843" s="4" t="s">
        <v>1618</v>
      </c>
      <c r="I843" s="4" t="s">
        <v>1619</v>
      </c>
    </row>
    <row r="844" s="2" customFormat="1" ht="30" customHeight="1" spans="1:9">
      <c r="A844" s="4">
        <v>843</v>
      </c>
      <c r="B844" s="4" t="s">
        <v>1620</v>
      </c>
      <c r="C844" s="4" t="s">
        <v>28</v>
      </c>
      <c r="D844" s="5">
        <v>700</v>
      </c>
      <c r="E844" s="4" t="s">
        <v>1325</v>
      </c>
      <c r="F844" s="6" t="s">
        <v>1373</v>
      </c>
      <c r="G844" s="4" t="s">
        <v>1374</v>
      </c>
      <c r="H844" s="4" t="s">
        <v>1375</v>
      </c>
      <c r="I844" s="4" t="s">
        <v>1376</v>
      </c>
    </row>
    <row r="845" s="2" customFormat="1" ht="30" customHeight="1" spans="1:9">
      <c r="A845" s="4">
        <v>844</v>
      </c>
      <c r="B845" s="4" t="s">
        <v>1621</v>
      </c>
      <c r="C845" s="4" t="s">
        <v>1622</v>
      </c>
      <c r="D845" s="5">
        <v>10465</v>
      </c>
      <c r="E845" s="4" t="s">
        <v>1325</v>
      </c>
      <c r="F845" s="6" t="s">
        <v>1623</v>
      </c>
      <c r="G845" s="4" t="s">
        <v>1624</v>
      </c>
      <c r="H845" s="4" t="s">
        <v>1625</v>
      </c>
      <c r="I845" s="4" t="s">
        <v>1626</v>
      </c>
    </row>
    <row r="846" s="2" customFormat="1" ht="30" customHeight="1" spans="1:9">
      <c r="A846" s="4">
        <v>845</v>
      </c>
      <c r="B846" s="4" t="s">
        <v>1627</v>
      </c>
      <c r="C846" s="4" t="s">
        <v>1622</v>
      </c>
      <c r="D846" s="5">
        <v>10465</v>
      </c>
      <c r="E846" s="4" t="s">
        <v>1325</v>
      </c>
      <c r="F846" s="6" t="s">
        <v>1623</v>
      </c>
      <c r="G846" s="4" t="s">
        <v>1624</v>
      </c>
      <c r="H846" s="4" t="s">
        <v>1625</v>
      </c>
      <c r="I846" s="4" t="s">
        <v>1626</v>
      </c>
    </row>
    <row r="847" s="2" customFormat="1" ht="30" customHeight="1" spans="1:9">
      <c r="A847" s="4">
        <v>846</v>
      </c>
      <c r="B847" s="4" t="s">
        <v>1628</v>
      </c>
      <c r="C847" s="4" t="s">
        <v>1629</v>
      </c>
      <c r="D847" s="5">
        <v>5520</v>
      </c>
      <c r="E847" s="4" t="s">
        <v>1325</v>
      </c>
      <c r="F847" s="6" t="s">
        <v>1623</v>
      </c>
      <c r="G847" s="4" t="s">
        <v>1624</v>
      </c>
      <c r="H847" s="4" t="s">
        <v>1630</v>
      </c>
      <c r="I847" s="4" t="s">
        <v>1626</v>
      </c>
    </row>
    <row r="848" s="2" customFormat="1" ht="30" customHeight="1" spans="1:9">
      <c r="A848" s="4">
        <v>847</v>
      </c>
      <c r="B848" s="4" t="s">
        <v>1631</v>
      </c>
      <c r="C848" s="4" t="s">
        <v>52</v>
      </c>
      <c r="D848" s="5">
        <v>83000</v>
      </c>
      <c r="E848" s="4" t="s">
        <v>1325</v>
      </c>
      <c r="F848" s="6" t="s">
        <v>1632</v>
      </c>
      <c r="G848" s="4" t="s">
        <v>1633</v>
      </c>
      <c r="H848" s="4" t="s">
        <v>1634</v>
      </c>
      <c r="I848" s="4" t="s">
        <v>1635</v>
      </c>
    </row>
    <row r="849" s="2" customFormat="1" ht="30" customHeight="1" spans="1:9">
      <c r="A849" s="4">
        <v>848</v>
      </c>
      <c r="B849" s="4" t="s">
        <v>1636</v>
      </c>
      <c r="C849" s="4" t="s">
        <v>1637</v>
      </c>
      <c r="D849" s="5">
        <v>6200</v>
      </c>
      <c r="E849" s="4" t="s">
        <v>1325</v>
      </c>
      <c r="F849" s="6" t="s">
        <v>1638</v>
      </c>
      <c r="G849" s="4" t="s">
        <v>1639</v>
      </c>
      <c r="H849" s="4" t="s">
        <v>1640</v>
      </c>
      <c r="I849" s="4" t="s">
        <v>1641</v>
      </c>
    </row>
    <row r="850" s="2" customFormat="1" ht="30" customHeight="1" spans="1:9">
      <c r="A850" s="4">
        <v>849</v>
      </c>
      <c r="B850" s="4" t="s">
        <v>1642</v>
      </c>
      <c r="C850" s="4" t="s">
        <v>1643</v>
      </c>
      <c r="D850" s="5">
        <v>2680</v>
      </c>
      <c r="E850" s="4" t="s">
        <v>1325</v>
      </c>
      <c r="F850" s="6" t="s">
        <v>1644</v>
      </c>
      <c r="G850" s="4" t="s">
        <v>1645</v>
      </c>
      <c r="H850" s="4" t="s">
        <v>1646</v>
      </c>
      <c r="I850" s="4" t="s">
        <v>1646</v>
      </c>
    </row>
    <row r="851" s="2" customFormat="1" ht="30" customHeight="1" spans="1:9">
      <c r="A851" s="4">
        <v>850</v>
      </c>
      <c r="B851" s="4" t="s">
        <v>1647</v>
      </c>
      <c r="C851" s="4" t="s">
        <v>327</v>
      </c>
      <c r="D851" s="5">
        <v>3250</v>
      </c>
      <c r="E851" s="4" t="s">
        <v>1325</v>
      </c>
      <c r="F851" s="6" t="s">
        <v>1648</v>
      </c>
      <c r="G851" s="4" t="s">
        <v>1649</v>
      </c>
      <c r="H851" s="4" t="s">
        <v>1650</v>
      </c>
      <c r="I851" s="4" t="s">
        <v>487</v>
      </c>
    </row>
    <row r="852" s="2" customFormat="1" ht="30" customHeight="1" spans="1:9">
      <c r="A852" s="4">
        <v>851</v>
      </c>
      <c r="B852" s="4" t="s">
        <v>1651</v>
      </c>
      <c r="C852" s="4" t="s">
        <v>1652</v>
      </c>
      <c r="D852" s="5">
        <v>49900</v>
      </c>
      <c r="E852" s="4" t="s">
        <v>1325</v>
      </c>
      <c r="F852" s="6" t="s">
        <v>1653</v>
      </c>
      <c r="G852" s="4" t="s">
        <v>1654</v>
      </c>
      <c r="H852" s="4" t="s">
        <v>1655</v>
      </c>
      <c r="I852" s="4" t="s">
        <v>1656</v>
      </c>
    </row>
    <row r="853" s="2" customFormat="1" ht="30" customHeight="1" spans="1:9">
      <c r="A853" s="4">
        <v>852</v>
      </c>
      <c r="B853" s="4" t="s">
        <v>1657</v>
      </c>
      <c r="C853" s="4" t="s">
        <v>322</v>
      </c>
      <c r="D853" s="5">
        <v>600</v>
      </c>
      <c r="E853" s="4" t="s">
        <v>1325</v>
      </c>
      <c r="F853" s="6" t="s">
        <v>1658</v>
      </c>
      <c r="G853" s="4" t="s">
        <v>1659</v>
      </c>
      <c r="H853" s="4" t="s">
        <v>131</v>
      </c>
      <c r="I853" s="4" t="s">
        <v>131</v>
      </c>
    </row>
    <row r="854" s="2" customFormat="1" ht="30" customHeight="1" spans="1:9">
      <c r="A854" s="4">
        <v>853</v>
      </c>
      <c r="B854" s="4" t="s">
        <v>1660</v>
      </c>
      <c r="C854" s="4" t="s">
        <v>1661</v>
      </c>
      <c r="D854" s="5">
        <v>539</v>
      </c>
      <c r="E854" s="4" t="s">
        <v>1325</v>
      </c>
      <c r="F854" s="6" t="s">
        <v>1648</v>
      </c>
      <c r="G854" s="4" t="s">
        <v>1662</v>
      </c>
      <c r="H854" s="4" t="s">
        <v>1663</v>
      </c>
      <c r="I854" s="4" t="s">
        <v>1664</v>
      </c>
    </row>
    <row r="855" s="2" customFormat="1" ht="30" customHeight="1" spans="1:9">
      <c r="A855" s="4">
        <v>854</v>
      </c>
      <c r="B855" s="4" t="s">
        <v>1665</v>
      </c>
      <c r="C855" s="4" t="s">
        <v>1661</v>
      </c>
      <c r="D855" s="5">
        <v>539</v>
      </c>
      <c r="E855" s="4" t="s">
        <v>1325</v>
      </c>
      <c r="F855" s="6" t="s">
        <v>1648</v>
      </c>
      <c r="G855" s="4" t="s">
        <v>1662</v>
      </c>
      <c r="H855" s="4" t="s">
        <v>1663</v>
      </c>
      <c r="I855" s="4" t="s">
        <v>1664</v>
      </c>
    </row>
    <row r="856" s="2" customFormat="1" ht="30" customHeight="1" spans="1:9">
      <c r="A856" s="4">
        <v>855</v>
      </c>
      <c r="B856" s="4" t="s">
        <v>1666</v>
      </c>
      <c r="C856" s="4" t="s">
        <v>1629</v>
      </c>
      <c r="D856" s="5">
        <v>2700</v>
      </c>
      <c r="E856" s="4" t="s">
        <v>1325</v>
      </c>
      <c r="F856" s="6" t="s">
        <v>1667</v>
      </c>
      <c r="G856" s="4" t="s">
        <v>1528</v>
      </c>
      <c r="H856" s="4" t="s">
        <v>1668</v>
      </c>
      <c r="I856" s="4" t="s">
        <v>1566</v>
      </c>
    </row>
    <row r="857" s="2" customFormat="1" ht="30" customHeight="1" spans="1:9">
      <c r="A857" s="4">
        <v>856</v>
      </c>
      <c r="B857" s="4" t="s">
        <v>1669</v>
      </c>
      <c r="C857" s="4" t="s">
        <v>1629</v>
      </c>
      <c r="D857" s="5">
        <v>3000</v>
      </c>
      <c r="E857" s="4" t="s">
        <v>1325</v>
      </c>
      <c r="F857" s="6" t="s">
        <v>1667</v>
      </c>
      <c r="G857" s="4" t="s">
        <v>1528</v>
      </c>
      <c r="H857" s="4" t="s">
        <v>1670</v>
      </c>
      <c r="I857" s="4" t="s">
        <v>1566</v>
      </c>
    </row>
    <row r="858" s="2" customFormat="1" ht="30" customHeight="1" spans="1:9">
      <c r="A858" s="4">
        <v>857</v>
      </c>
      <c r="B858" s="4" t="s">
        <v>1671</v>
      </c>
      <c r="C858" s="4" t="s">
        <v>1629</v>
      </c>
      <c r="D858" s="5">
        <v>1500</v>
      </c>
      <c r="E858" s="4" t="s">
        <v>1325</v>
      </c>
      <c r="F858" s="6" t="s">
        <v>1667</v>
      </c>
      <c r="G858" s="4" t="s">
        <v>1528</v>
      </c>
      <c r="H858" s="4" t="s">
        <v>1672</v>
      </c>
      <c r="I858" s="4" t="s">
        <v>1566</v>
      </c>
    </row>
    <row r="859" s="2" customFormat="1" ht="30" customHeight="1" spans="1:9">
      <c r="A859" s="4">
        <v>858</v>
      </c>
      <c r="B859" s="4" t="s">
        <v>1673</v>
      </c>
      <c r="C859" s="4" t="s">
        <v>49</v>
      </c>
      <c r="D859" s="5">
        <v>3680</v>
      </c>
      <c r="E859" s="4" t="s">
        <v>1325</v>
      </c>
      <c r="F859" s="6" t="s">
        <v>1644</v>
      </c>
      <c r="G859" s="4" t="s">
        <v>1674</v>
      </c>
      <c r="H859" s="4" t="s">
        <v>1675</v>
      </c>
      <c r="I859" s="4" t="s">
        <v>1676</v>
      </c>
    </row>
    <row r="860" s="2" customFormat="1" ht="30" customHeight="1" spans="1:9">
      <c r="A860" s="4">
        <v>859</v>
      </c>
      <c r="B860" s="4" t="s">
        <v>1677</v>
      </c>
      <c r="C860" s="4" t="s">
        <v>49</v>
      </c>
      <c r="D860" s="5">
        <v>3680</v>
      </c>
      <c r="E860" s="4" t="s">
        <v>1325</v>
      </c>
      <c r="F860" s="6" t="s">
        <v>1644</v>
      </c>
      <c r="G860" s="4" t="s">
        <v>1674</v>
      </c>
      <c r="H860" s="4" t="s">
        <v>1678</v>
      </c>
      <c r="I860" s="4" t="s">
        <v>1679</v>
      </c>
    </row>
    <row r="861" s="2" customFormat="1" ht="30" customHeight="1" spans="1:9">
      <c r="A861" s="4">
        <v>860</v>
      </c>
      <c r="B861" s="4" t="s">
        <v>1680</v>
      </c>
      <c r="C861" s="4" t="s">
        <v>49</v>
      </c>
      <c r="D861" s="5">
        <v>2224</v>
      </c>
      <c r="E861" s="4" t="s">
        <v>1325</v>
      </c>
      <c r="F861" s="6" t="s">
        <v>1681</v>
      </c>
      <c r="G861" s="4" t="s">
        <v>1682</v>
      </c>
      <c r="H861" s="4" t="s">
        <v>1683</v>
      </c>
      <c r="I861" s="4" t="s">
        <v>1684</v>
      </c>
    </row>
    <row r="862" s="2" customFormat="1" ht="30" customHeight="1" spans="1:9">
      <c r="A862" s="4">
        <v>861</v>
      </c>
      <c r="B862" s="4" t="s">
        <v>1685</v>
      </c>
      <c r="C862" s="4" t="s">
        <v>49</v>
      </c>
      <c r="D862" s="5">
        <v>5460</v>
      </c>
      <c r="E862" s="4" t="s">
        <v>1325</v>
      </c>
      <c r="F862" s="6" t="s">
        <v>1681</v>
      </c>
      <c r="G862" s="4" t="s">
        <v>1682</v>
      </c>
      <c r="H862" s="4" t="s">
        <v>1686</v>
      </c>
      <c r="I862" s="4" t="s">
        <v>1687</v>
      </c>
    </row>
    <row r="863" s="2" customFormat="1" ht="30" customHeight="1" spans="1:9">
      <c r="A863" s="4">
        <v>862</v>
      </c>
      <c r="B863" s="4" t="s">
        <v>1688</v>
      </c>
      <c r="C863" s="4" t="s">
        <v>49</v>
      </c>
      <c r="D863" s="5">
        <v>10000</v>
      </c>
      <c r="E863" s="4" t="s">
        <v>1325</v>
      </c>
      <c r="F863" s="6" t="s">
        <v>1689</v>
      </c>
      <c r="G863" s="4" t="s">
        <v>1682</v>
      </c>
      <c r="H863" s="4" t="s">
        <v>1690</v>
      </c>
      <c r="I863" s="4" t="s">
        <v>1687</v>
      </c>
    </row>
    <row r="864" s="2" customFormat="1" ht="30" customHeight="1" spans="1:9">
      <c r="A864" s="4">
        <v>863</v>
      </c>
      <c r="B864" s="4" t="s">
        <v>1691</v>
      </c>
      <c r="C864" s="4" t="s">
        <v>49</v>
      </c>
      <c r="D864" s="5">
        <v>800</v>
      </c>
      <c r="E864" s="4" t="s">
        <v>1325</v>
      </c>
      <c r="F864" s="6" t="s">
        <v>1648</v>
      </c>
      <c r="G864" s="4" t="s">
        <v>1692</v>
      </c>
      <c r="H864" s="4" t="s">
        <v>1693</v>
      </c>
      <c r="I864" s="4" t="s">
        <v>1694</v>
      </c>
    </row>
    <row r="865" s="2" customFormat="1" ht="30" customHeight="1" spans="1:9">
      <c r="A865" s="4">
        <v>864</v>
      </c>
      <c r="B865" s="4" t="s">
        <v>1695</v>
      </c>
      <c r="C865" s="4" t="s">
        <v>49</v>
      </c>
      <c r="D865" s="5">
        <v>2750</v>
      </c>
      <c r="E865" s="4" t="s">
        <v>1325</v>
      </c>
      <c r="F865" s="6" t="s">
        <v>1648</v>
      </c>
      <c r="G865" s="4" t="s">
        <v>1674</v>
      </c>
      <c r="H865" s="4" t="s">
        <v>1696</v>
      </c>
      <c r="I865" s="4" t="s">
        <v>1697</v>
      </c>
    </row>
    <row r="866" s="2" customFormat="1" ht="30" customHeight="1" spans="1:9">
      <c r="A866" s="4">
        <v>865</v>
      </c>
      <c r="B866" s="4" t="s">
        <v>1698</v>
      </c>
      <c r="C866" s="4" t="s">
        <v>1699</v>
      </c>
      <c r="D866" s="5">
        <v>380</v>
      </c>
      <c r="E866" s="4" t="s">
        <v>1325</v>
      </c>
      <c r="F866" s="6" t="s">
        <v>1700</v>
      </c>
      <c r="G866" s="4" t="s">
        <v>1701</v>
      </c>
      <c r="H866" s="4" t="s">
        <v>1702</v>
      </c>
      <c r="I866" s="4" t="s">
        <v>1703</v>
      </c>
    </row>
    <row r="867" s="2" customFormat="1" ht="30" customHeight="1" spans="1:9">
      <c r="A867" s="4">
        <v>866</v>
      </c>
      <c r="B867" s="4" t="s">
        <v>1704</v>
      </c>
      <c r="C867" s="4" t="s">
        <v>1031</v>
      </c>
      <c r="D867" s="5">
        <v>6100</v>
      </c>
      <c r="E867" s="4" t="s">
        <v>1325</v>
      </c>
      <c r="F867" s="6" t="s">
        <v>1638</v>
      </c>
      <c r="G867" s="4" t="s">
        <v>1705</v>
      </c>
      <c r="H867" s="4" t="s">
        <v>1706</v>
      </c>
      <c r="I867" s="4" t="s">
        <v>1707</v>
      </c>
    </row>
    <row r="868" s="2" customFormat="1" ht="30" customHeight="1" spans="1:9">
      <c r="A868" s="4">
        <v>867</v>
      </c>
      <c r="B868" s="4" t="s">
        <v>1708</v>
      </c>
      <c r="C868" s="4" t="s">
        <v>1709</v>
      </c>
      <c r="D868" s="5">
        <v>2268</v>
      </c>
      <c r="E868" s="4" t="s">
        <v>1325</v>
      </c>
      <c r="F868" s="6" t="s">
        <v>1710</v>
      </c>
      <c r="G868" s="4" t="s">
        <v>1711</v>
      </c>
      <c r="H868" s="4" t="s">
        <v>1712</v>
      </c>
      <c r="I868" s="4" t="s">
        <v>1713</v>
      </c>
    </row>
    <row r="869" s="2" customFormat="1" ht="30" customHeight="1" spans="1:9">
      <c r="A869" s="4">
        <v>868</v>
      </c>
      <c r="B869" s="4" t="s">
        <v>1714</v>
      </c>
      <c r="C869" s="4" t="s">
        <v>1709</v>
      </c>
      <c r="D869" s="5">
        <v>2268</v>
      </c>
      <c r="E869" s="4" t="s">
        <v>1325</v>
      </c>
      <c r="F869" s="6" t="s">
        <v>1710</v>
      </c>
      <c r="G869" s="4" t="s">
        <v>1711</v>
      </c>
      <c r="H869" s="4" t="s">
        <v>1712</v>
      </c>
      <c r="I869" s="4" t="s">
        <v>1713</v>
      </c>
    </row>
    <row r="870" s="2" customFormat="1" ht="30" customHeight="1" spans="1:9">
      <c r="A870" s="4">
        <v>869</v>
      </c>
      <c r="B870" s="4" t="s">
        <v>1715</v>
      </c>
      <c r="C870" s="4" t="s">
        <v>1709</v>
      </c>
      <c r="D870" s="5">
        <v>2268</v>
      </c>
      <c r="E870" s="4" t="s">
        <v>1325</v>
      </c>
      <c r="F870" s="6" t="s">
        <v>1710</v>
      </c>
      <c r="G870" s="4" t="s">
        <v>1711</v>
      </c>
      <c r="H870" s="4" t="s">
        <v>1712</v>
      </c>
      <c r="I870" s="4" t="s">
        <v>1713</v>
      </c>
    </row>
    <row r="871" s="2" customFormat="1" ht="30" customHeight="1" spans="1:9">
      <c r="A871" s="4">
        <v>870</v>
      </c>
      <c r="B871" s="4" t="s">
        <v>1716</v>
      </c>
      <c r="C871" s="4" t="s">
        <v>1709</v>
      </c>
      <c r="D871" s="5">
        <v>2268</v>
      </c>
      <c r="E871" s="4" t="s">
        <v>1325</v>
      </c>
      <c r="F871" s="6" t="s">
        <v>1710</v>
      </c>
      <c r="G871" s="4" t="s">
        <v>1711</v>
      </c>
      <c r="H871" s="4" t="s">
        <v>1712</v>
      </c>
      <c r="I871" s="4" t="s">
        <v>1713</v>
      </c>
    </row>
    <row r="872" s="2" customFormat="1" ht="30" customHeight="1" spans="1:9">
      <c r="A872" s="4">
        <v>871</v>
      </c>
      <c r="B872" s="4" t="s">
        <v>1717</v>
      </c>
      <c r="C872" s="4" t="s">
        <v>1709</v>
      </c>
      <c r="D872" s="5">
        <v>2268</v>
      </c>
      <c r="E872" s="4" t="s">
        <v>1325</v>
      </c>
      <c r="F872" s="6" t="s">
        <v>1710</v>
      </c>
      <c r="G872" s="4" t="s">
        <v>1711</v>
      </c>
      <c r="H872" s="4" t="s">
        <v>1712</v>
      </c>
      <c r="I872" s="4" t="s">
        <v>1713</v>
      </c>
    </row>
    <row r="873" s="2" customFormat="1" ht="30" customHeight="1" spans="1:9">
      <c r="A873" s="4">
        <v>872</v>
      </c>
      <c r="B873" s="4" t="s">
        <v>1718</v>
      </c>
      <c r="C873" s="4" t="s">
        <v>1709</v>
      </c>
      <c r="D873" s="5">
        <v>2268</v>
      </c>
      <c r="E873" s="4" t="s">
        <v>1325</v>
      </c>
      <c r="F873" s="6" t="s">
        <v>1710</v>
      </c>
      <c r="G873" s="4" t="s">
        <v>1711</v>
      </c>
      <c r="H873" s="4" t="s">
        <v>1712</v>
      </c>
      <c r="I873" s="4" t="s">
        <v>1713</v>
      </c>
    </row>
    <row r="874" s="2" customFormat="1" ht="30" customHeight="1" spans="1:9">
      <c r="A874" s="4">
        <v>873</v>
      </c>
      <c r="B874" s="4" t="s">
        <v>1719</v>
      </c>
      <c r="C874" s="4" t="s">
        <v>1709</v>
      </c>
      <c r="D874" s="5">
        <v>2268</v>
      </c>
      <c r="E874" s="4" t="s">
        <v>1325</v>
      </c>
      <c r="F874" s="6" t="s">
        <v>1710</v>
      </c>
      <c r="G874" s="4" t="s">
        <v>1711</v>
      </c>
      <c r="H874" s="4" t="s">
        <v>1712</v>
      </c>
      <c r="I874" s="4" t="s">
        <v>1713</v>
      </c>
    </row>
    <row r="875" s="2" customFormat="1" ht="30" customHeight="1" spans="1:9">
      <c r="A875" s="4">
        <v>874</v>
      </c>
      <c r="B875" s="4" t="s">
        <v>1720</v>
      </c>
      <c r="C875" s="4" t="s">
        <v>1709</v>
      </c>
      <c r="D875" s="5">
        <v>2268</v>
      </c>
      <c r="E875" s="4" t="s">
        <v>1325</v>
      </c>
      <c r="F875" s="6" t="s">
        <v>1710</v>
      </c>
      <c r="G875" s="4" t="s">
        <v>1711</v>
      </c>
      <c r="H875" s="4" t="s">
        <v>1712</v>
      </c>
      <c r="I875" s="4" t="s">
        <v>1713</v>
      </c>
    </row>
    <row r="876" s="2" customFormat="1" ht="30" customHeight="1" spans="1:9">
      <c r="A876" s="4">
        <v>875</v>
      </c>
      <c r="B876" s="4" t="s">
        <v>1721</v>
      </c>
      <c r="C876" s="4" t="s">
        <v>1722</v>
      </c>
      <c r="D876" s="5">
        <v>32000</v>
      </c>
      <c r="E876" s="4" t="s">
        <v>1325</v>
      </c>
      <c r="F876" s="6" t="s">
        <v>1723</v>
      </c>
      <c r="G876" s="4" t="s">
        <v>1724</v>
      </c>
      <c r="H876" s="4" t="s">
        <v>31</v>
      </c>
      <c r="I876" s="4" t="s">
        <v>31</v>
      </c>
    </row>
    <row r="877" s="2" customFormat="1" ht="30" customHeight="1" spans="1:9">
      <c r="A877" s="4">
        <v>876</v>
      </c>
      <c r="B877" s="4" t="s">
        <v>1725</v>
      </c>
      <c r="C877" s="4" t="s">
        <v>150</v>
      </c>
      <c r="D877" s="5">
        <v>4500</v>
      </c>
      <c r="E877" s="4" t="s">
        <v>1325</v>
      </c>
      <c r="F877" s="6" t="s">
        <v>1726</v>
      </c>
      <c r="G877" s="4" t="s">
        <v>1727</v>
      </c>
      <c r="H877" s="4" t="s">
        <v>1728</v>
      </c>
      <c r="I877" s="4" t="s">
        <v>1729</v>
      </c>
    </row>
    <row r="878" s="2" customFormat="1" ht="30" customHeight="1" spans="1:9">
      <c r="A878" s="4">
        <v>877</v>
      </c>
      <c r="B878" s="4" t="s">
        <v>1730</v>
      </c>
      <c r="C878" s="4" t="s">
        <v>17</v>
      </c>
      <c r="D878" s="5">
        <v>1650</v>
      </c>
      <c r="E878" s="4" t="s">
        <v>1325</v>
      </c>
      <c r="F878" s="6" t="s">
        <v>1731</v>
      </c>
      <c r="G878" s="4" t="s">
        <v>1732</v>
      </c>
      <c r="H878" s="4" t="s">
        <v>1733</v>
      </c>
      <c r="I878" s="4" t="s">
        <v>1734</v>
      </c>
    </row>
    <row r="879" s="2" customFormat="1" ht="30" customHeight="1" spans="1:9">
      <c r="A879" s="4">
        <v>878</v>
      </c>
      <c r="B879" s="4" t="s">
        <v>1735</v>
      </c>
      <c r="C879" s="4" t="s">
        <v>1736</v>
      </c>
      <c r="D879" s="5">
        <v>14000</v>
      </c>
      <c r="E879" s="4" t="s">
        <v>1325</v>
      </c>
      <c r="F879" s="6" t="s">
        <v>1737</v>
      </c>
      <c r="G879" s="4" t="s">
        <v>1738</v>
      </c>
      <c r="H879" s="4" t="s">
        <v>1739</v>
      </c>
      <c r="I879" s="4" t="s">
        <v>1739</v>
      </c>
    </row>
    <row r="880" s="2" customFormat="1" ht="30" customHeight="1" spans="1:9">
      <c r="A880" s="4">
        <v>879</v>
      </c>
      <c r="B880" s="4" t="s">
        <v>1740</v>
      </c>
      <c r="C880" s="4" t="s">
        <v>1741</v>
      </c>
      <c r="D880" s="4">
        <v>2118.67</v>
      </c>
      <c r="E880" s="4" t="s">
        <v>1325</v>
      </c>
      <c r="F880" s="6" t="s">
        <v>1742</v>
      </c>
      <c r="G880" s="4" t="s">
        <v>1743</v>
      </c>
      <c r="H880" s="4" t="s">
        <v>1744</v>
      </c>
      <c r="I880" s="4" t="s">
        <v>1744</v>
      </c>
    </row>
    <row r="881" s="2" customFormat="1" ht="30" customHeight="1" spans="1:9">
      <c r="A881" s="4">
        <v>880</v>
      </c>
      <c r="B881" s="4" t="s">
        <v>1745</v>
      </c>
      <c r="C881" s="4" t="s">
        <v>303</v>
      </c>
      <c r="D881" s="5">
        <v>2564</v>
      </c>
      <c r="E881" s="4" t="s">
        <v>1325</v>
      </c>
      <c r="F881" s="6" t="s">
        <v>1746</v>
      </c>
      <c r="G881" s="4" t="s">
        <v>1747</v>
      </c>
      <c r="H881" s="4" t="s">
        <v>1748</v>
      </c>
      <c r="I881" s="4" t="s">
        <v>1749</v>
      </c>
    </row>
    <row r="882" s="2" customFormat="1" ht="30" customHeight="1" spans="1:9">
      <c r="A882" s="4">
        <v>881</v>
      </c>
      <c r="B882" s="4" t="s">
        <v>1750</v>
      </c>
      <c r="C882" s="4" t="s">
        <v>1751</v>
      </c>
      <c r="D882" s="5">
        <v>850</v>
      </c>
      <c r="E882" s="4" t="s">
        <v>1325</v>
      </c>
      <c r="F882" s="6" t="s">
        <v>1752</v>
      </c>
      <c r="G882" s="4" t="s">
        <v>1753</v>
      </c>
      <c r="H882" s="4" t="s">
        <v>1754</v>
      </c>
      <c r="I882" s="4" t="s">
        <v>1754</v>
      </c>
    </row>
    <row r="883" s="2" customFormat="1" ht="30" customHeight="1" spans="1:9">
      <c r="A883" s="4">
        <v>882</v>
      </c>
      <c r="B883" s="4" t="s">
        <v>1755</v>
      </c>
      <c r="C883" s="4" t="s">
        <v>1751</v>
      </c>
      <c r="D883" s="5">
        <v>850</v>
      </c>
      <c r="E883" s="4" t="s">
        <v>1325</v>
      </c>
      <c r="F883" s="6" t="s">
        <v>1752</v>
      </c>
      <c r="G883" s="4" t="s">
        <v>1753</v>
      </c>
      <c r="H883" s="4" t="s">
        <v>1754</v>
      </c>
      <c r="I883" s="4" t="s">
        <v>1754</v>
      </c>
    </row>
    <row r="884" s="2" customFormat="1" ht="30" customHeight="1" spans="1:9">
      <c r="A884" s="4">
        <v>883</v>
      </c>
      <c r="B884" s="4" t="s">
        <v>1756</v>
      </c>
      <c r="C884" s="4" t="s">
        <v>1757</v>
      </c>
      <c r="D884" s="5">
        <v>11000</v>
      </c>
      <c r="E884" s="4" t="s">
        <v>1325</v>
      </c>
      <c r="F884" s="6" t="s">
        <v>1758</v>
      </c>
      <c r="G884" s="4" t="s">
        <v>1759</v>
      </c>
      <c r="H884" s="4" t="s">
        <v>1760</v>
      </c>
      <c r="I884" s="4" t="s">
        <v>1761</v>
      </c>
    </row>
    <row r="885" s="2" customFormat="1" ht="30" customHeight="1" spans="1:9">
      <c r="A885" s="4">
        <v>884</v>
      </c>
      <c r="B885" s="4" t="s">
        <v>1762</v>
      </c>
      <c r="C885" s="4" t="s">
        <v>150</v>
      </c>
      <c r="D885" s="5">
        <v>5100</v>
      </c>
      <c r="E885" s="4" t="s">
        <v>1325</v>
      </c>
      <c r="F885" s="6" t="s">
        <v>1763</v>
      </c>
      <c r="G885" s="4" t="s">
        <v>1100</v>
      </c>
      <c r="H885" s="4" t="s">
        <v>1764</v>
      </c>
      <c r="I885" s="4" t="s">
        <v>1765</v>
      </c>
    </row>
    <row r="886" s="2" customFormat="1" ht="30" customHeight="1" spans="1:9">
      <c r="A886" s="4">
        <v>885</v>
      </c>
      <c r="B886" s="4" t="s">
        <v>1766</v>
      </c>
      <c r="C886" s="4" t="s">
        <v>1767</v>
      </c>
      <c r="D886" s="5">
        <v>40626</v>
      </c>
      <c r="E886" s="4" t="s">
        <v>1325</v>
      </c>
      <c r="F886" s="6" t="s">
        <v>1768</v>
      </c>
      <c r="G886" s="4" t="s">
        <v>1769</v>
      </c>
      <c r="H886" s="4" t="s">
        <v>1770</v>
      </c>
      <c r="I886" s="4" t="s">
        <v>1771</v>
      </c>
    </row>
    <row r="887" s="2" customFormat="1" ht="30" customHeight="1" spans="1:9">
      <c r="A887" s="4">
        <v>886</v>
      </c>
      <c r="B887" s="4" t="s">
        <v>1772</v>
      </c>
      <c r="C887" s="4" t="s">
        <v>1773</v>
      </c>
      <c r="D887" s="5">
        <v>46900</v>
      </c>
      <c r="E887" s="4" t="s">
        <v>1325</v>
      </c>
      <c r="F887" s="6" t="s">
        <v>1774</v>
      </c>
      <c r="G887" s="4" t="s">
        <v>1775</v>
      </c>
      <c r="H887" s="4" t="s">
        <v>1776</v>
      </c>
      <c r="I887" s="4" t="s">
        <v>1777</v>
      </c>
    </row>
    <row r="888" s="2" customFormat="1" ht="30" customHeight="1" spans="1:9">
      <c r="A888" s="4">
        <v>887</v>
      </c>
      <c r="B888" s="4" t="s">
        <v>1778</v>
      </c>
      <c r="C888" s="4" t="s">
        <v>1779</v>
      </c>
      <c r="D888" s="5">
        <v>3700</v>
      </c>
      <c r="E888" s="4" t="s">
        <v>1325</v>
      </c>
      <c r="F888" s="6" t="s">
        <v>1780</v>
      </c>
      <c r="G888" s="4" t="s">
        <v>1781</v>
      </c>
      <c r="H888" s="4" t="s">
        <v>1782</v>
      </c>
      <c r="I888" s="4" t="s">
        <v>1783</v>
      </c>
    </row>
    <row r="889" s="2" customFormat="1" ht="30" customHeight="1" spans="1:9">
      <c r="A889" s="4">
        <v>888</v>
      </c>
      <c r="B889" s="4" t="s">
        <v>1784</v>
      </c>
      <c r="C889" s="4" t="s">
        <v>1785</v>
      </c>
      <c r="D889" s="5">
        <v>3950</v>
      </c>
      <c r="E889" s="4" t="s">
        <v>1325</v>
      </c>
      <c r="F889" s="6" t="s">
        <v>1786</v>
      </c>
      <c r="G889" s="4" t="s">
        <v>1787</v>
      </c>
      <c r="H889" s="4" t="s">
        <v>1788</v>
      </c>
      <c r="I889" s="4" t="s">
        <v>1789</v>
      </c>
    </row>
    <row r="890" s="2" customFormat="1" ht="30" customHeight="1" spans="1:9">
      <c r="A890" s="4">
        <v>889</v>
      </c>
      <c r="B890" s="4" t="s">
        <v>1790</v>
      </c>
      <c r="C890" s="4" t="s">
        <v>1785</v>
      </c>
      <c r="D890" s="5">
        <v>3950</v>
      </c>
      <c r="E890" s="4" t="s">
        <v>1325</v>
      </c>
      <c r="F890" s="6" t="s">
        <v>1786</v>
      </c>
      <c r="G890" s="4" t="s">
        <v>1787</v>
      </c>
      <c r="H890" s="4" t="s">
        <v>1788</v>
      </c>
      <c r="I890" s="4" t="s">
        <v>1789</v>
      </c>
    </row>
    <row r="891" s="2" customFormat="1" ht="30" customHeight="1" spans="1:9">
      <c r="A891" s="4">
        <v>890</v>
      </c>
      <c r="B891" s="4" t="s">
        <v>1791</v>
      </c>
      <c r="C891" s="4" t="s">
        <v>193</v>
      </c>
      <c r="D891" s="5">
        <v>4850</v>
      </c>
      <c r="E891" s="4" t="s">
        <v>1325</v>
      </c>
      <c r="F891" s="6" t="s">
        <v>1792</v>
      </c>
      <c r="G891" s="4" t="s">
        <v>1793</v>
      </c>
      <c r="H891" s="4" t="s">
        <v>1794</v>
      </c>
      <c r="I891" s="4" t="s">
        <v>378</v>
      </c>
    </row>
    <row r="892" s="2" customFormat="1" ht="30" customHeight="1" spans="1:9">
      <c r="A892" s="4">
        <v>891</v>
      </c>
      <c r="B892" s="4" t="s">
        <v>1795</v>
      </c>
      <c r="C892" s="4" t="s">
        <v>193</v>
      </c>
      <c r="D892" s="5">
        <v>4850</v>
      </c>
      <c r="E892" s="4" t="s">
        <v>1325</v>
      </c>
      <c r="F892" s="6" t="s">
        <v>1792</v>
      </c>
      <c r="G892" s="4" t="s">
        <v>1793</v>
      </c>
      <c r="H892" s="4" t="s">
        <v>1794</v>
      </c>
      <c r="I892" s="4" t="s">
        <v>378</v>
      </c>
    </row>
    <row r="893" s="2" customFormat="1" ht="30" customHeight="1" spans="1:9">
      <c r="A893" s="4">
        <v>892</v>
      </c>
      <c r="B893" s="4" t="s">
        <v>1796</v>
      </c>
      <c r="C893" s="4" t="s">
        <v>193</v>
      </c>
      <c r="D893" s="5">
        <v>4850</v>
      </c>
      <c r="E893" s="4" t="s">
        <v>1325</v>
      </c>
      <c r="F893" s="6" t="s">
        <v>1792</v>
      </c>
      <c r="G893" s="4" t="s">
        <v>1793</v>
      </c>
      <c r="H893" s="4" t="s">
        <v>1794</v>
      </c>
      <c r="I893" s="4" t="s">
        <v>378</v>
      </c>
    </row>
    <row r="894" s="2" customFormat="1" ht="30" customHeight="1" spans="1:9">
      <c r="A894" s="4">
        <v>893</v>
      </c>
      <c r="B894" s="4" t="s">
        <v>1797</v>
      </c>
      <c r="C894" s="4" t="s">
        <v>1798</v>
      </c>
      <c r="D894" s="5">
        <v>9000</v>
      </c>
      <c r="E894" s="4" t="s">
        <v>1325</v>
      </c>
      <c r="F894" s="6" t="s">
        <v>1792</v>
      </c>
      <c r="G894" s="4" t="s">
        <v>1799</v>
      </c>
      <c r="H894" s="4" t="s">
        <v>1800</v>
      </c>
      <c r="I894" s="4" t="s">
        <v>1801</v>
      </c>
    </row>
    <row r="895" s="2" customFormat="1" ht="30" customHeight="1" spans="1:9">
      <c r="A895" s="4">
        <v>894</v>
      </c>
      <c r="B895" s="4" t="s">
        <v>1802</v>
      </c>
      <c r="C895" s="4" t="s">
        <v>454</v>
      </c>
      <c r="D895" s="5">
        <v>3980</v>
      </c>
      <c r="E895" s="4" t="s">
        <v>1325</v>
      </c>
      <c r="F895" s="6" t="s">
        <v>1803</v>
      </c>
      <c r="G895" s="4" t="s">
        <v>1804</v>
      </c>
      <c r="H895" s="4" t="s">
        <v>1805</v>
      </c>
      <c r="I895" s="4" t="s">
        <v>1806</v>
      </c>
    </row>
    <row r="896" s="2" customFormat="1" ht="30" customHeight="1" spans="1:9">
      <c r="A896" s="4">
        <v>895</v>
      </c>
      <c r="B896" s="4" t="s">
        <v>1807</v>
      </c>
      <c r="C896" s="4" t="s">
        <v>454</v>
      </c>
      <c r="D896" s="5">
        <v>3980</v>
      </c>
      <c r="E896" s="4" t="s">
        <v>1325</v>
      </c>
      <c r="F896" s="6" t="s">
        <v>1803</v>
      </c>
      <c r="G896" s="4" t="s">
        <v>1804</v>
      </c>
      <c r="H896" s="4" t="s">
        <v>1805</v>
      </c>
      <c r="I896" s="4" t="s">
        <v>1806</v>
      </c>
    </row>
    <row r="897" s="2" customFormat="1" ht="30" customHeight="1" spans="1:9">
      <c r="A897" s="4">
        <v>896</v>
      </c>
      <c r="B897" s="4" t="s">
        <v>1808</v>
      </c>
      <c r="C897" s="4" t="s">
        <v>1809</v>
      </c>
      <c r="D897" s="5">
        <v>4400</v>
      </c>
      <c r="E897" s="4" t="s">
        <v>1325</v>
      </c>
      <c r="F897" s="6" t="s">
        <v>1810</v>
      </c>
      <c r="G897" s="4" t="s">
        <v>1753</v>
      </c>
      <c r="H897" s="4" t="s">
        <v>1811</v>
      </c>
      <c r="I897" s="4" t="s">
        <v>1812</v>
      </c>
    </row>
    <row r="898" s="2" customFormat="1" ht="30" customHeight="1" spans="1:9">
      <c r="A898" s="4">
        <v>897</v>
      </c>
      <c r="B898" s="4" t="s">
        <v>1813</v>
      </c>
      <c r="C898" s="4" t="s">
        <v>1814</v>
      </c>
      <c r="D898" s="5">
        <v>1156</v>
      </c>
      <c r="E898" s="4" t="s">
        <v>1325</v>
      </c>
      <c r="F898" s="6" t="s">
        <v>1815</v>
      </c>
      <c r="G898" s="4" t="s">
        <v>1816</v>
      </c>
      <c r="H898" s="4"/>
      <c r="I898" s="4" t="s">
        <v>1817</v>
      </c>
    </row>
    <row r="899" s="2" customFormat="1" ht="30" customHeight="1" spans="1:9">
      <c r="A899" s="4">
        <v>898</v>
      </c>
      <c r="B899" s="4" t="s">
        <v>1818</v>
      </c>
      <c r="C899" s="4" t="s">
        <v>1814</v>
      </c>
      <c r="D899" s="5">
        <v>1156</v>
      </c>
      <c r="E899" s="4" t="s">
        <v>1325</v>
      </c>
      <c r="F899" s="6" t="s">
        <v>1815</v>
      </c>
      <c r="G899" s="4" t="s">
        <v>1816</v>
      </c>
      <c r="H899" s="4"/>
      <c r="I899" s="4" t="s">
        <v>1817</v>
      </c>
    </row>
    <row r="900" s="2" customFormat="1" ht="30" customHeight="1" spans="1:9">
      <c r="A900" s="4">
        <v>899</v>
      </c>
      <c r="B900" s="4" t="s">
        <v>1819</v>
      </c>
      <c r="C900" s="4" t="s">
        <v>1814</v>
      </c>
      <c r="D900" s="5">
        <v>1156</v>
      </c>
      <c r="E900" s="4" t="s">
        <v>1325</v>
      </c>
      <c r="F900" s="6" t="s">
        <v>1815</v>
      </c>
      <c r="G900" s="4" t="s">
        <v>1816</v>
      </c>
      <c r="H900" s="4"/>
      <c r="I900" s="4" t="s">
        <v>1817</v>
      </c>
    </row>
    <row r="901" s="2" customFormat="1" ht="30" customHeight="1" spans="1:9">
      <c r="A901" s="4">
        <v>900</v>
      </c>
      <c r="B901" s="4" t="s">
        <v>1820</v>
      </c>
      <c r="C901" s="4" t="s">
        <v>1814</v>
      </c>
      <c r="D901" s="5">
        <v>1156</v>
      </c>
      <c r="E901" s="4" t="s">
        <v>1325</v>
      </c>
      <c r="F901" s="6" t="s">
        <v>1815</v>
      </c>
      <c r="G901" s="4" t="s">
        <v>1816</v>
      </c>
      <c r="H901" s="4"/>
      <c r="I901" s="4" t="s">
        <v>1817</v>
      </c>
    </row>
    <row r="902" s="2" customFormat="1" ht="30" customHeight="1" spans="1:9">
      <c r="A902" s="4">
        <v>901</v>
      </c>
      <c r="B902" s="4" t="s">
        <v>1821</v>
      </c>
      <c r="C902" s="4" t="s">
        <v>1814</v>
      </c>
      <c r="D902" s="5">
        <v>1156</v>
      </c>
      <c r="E902" s="4" t="s">
        <v>1325</v>
      </c>
      <c r="F902" s="6" t="s">
        <v>1815</v>
      </c>
      <c r="G902" s="4" t="s">
        <v>1816</v>
      </c>
      <c r="H902" s="4"/>
      <c r="I902" s="4" t="s">
        <v>1817</v>
      </c>
    </row>
    <row r="903" s="2" customFormat="1" ht="30" customHeight="1" spans="1:9">
      <c r="A903" s="4">
        <v>902</v>
      </c>
      <c r="B903" s="4" t="s">
        <v>1822</v>
      </c>
      <c r="C903" s="4" t="s">
        <v>1814</v>
      </c>
      <c r="D903" s="5">
        <v>1156</v>
      </c>
      <c r="E903" s="4" t="s">
        <v>1325</v>
      </c>
      <c r="F903" s="6" t="s">
        <v>1815</v>
      </c>
      <c r="G903" s="4" t="s">
        <v>1816</v>
      </c>
      <c r="H903" s="4"/>
      <c r="I903" s="4" t="s">
        <v>1817</v>
      </c>
    </row>
    <row r="904" s="2" customFormat="1" ht="30" customHeight="1" spans="1:9">
      <c r="A904" s="4">
        <v>903</v>
      </c>
      <c r="B904" s="4" t="s">
        <v>1823</v>
      </c>
      <c r="C904" s="4" t="s">
        <v>1814</v>
      </c>
      <c r="D904" s="5">
        <v>1156</v>
      </c>
      <c r="E904" s="4" t="s">
        <v>1325</v>
      </c>
      <c r="F904" s="6" t="s">
        <v>1815</v>
      </c>
      <c r="G904" s="4" t="s">
        <v>1816</v>
      </c>
      <c r="H904" s="4"/>
      <c r="I904" s="4" t="s">
        <v>1817</v>
      </c>
    </row>
    <row r="905" s="2" customFormat="1" ht="30" customHeight="1" spans="1:9">
      <c r="A905" s="4">
        <v>904</v>
      </c>
      <c r="B905" s="4" t="s">
        <v>1824</v>
      </c>
      <c r="C905" s="4" t="s">
        <v>1814</v>
      </c>
      <c r="D905" s="5">
        <v>1156</v>
      </c>
      <c r="E905" s="4" t="s">
        <v>1325</v>
      </c>
      <c r="F905" s="6" t="s">
        <v>1815</v>
      </c>
      <c r="G905" s="4" t="s">
        <v>1816</v>
      </c>
      <c r="H905" s="4"/>
      <c r="I905" s="4" t="s">
        <v>1817</v>
      </c>
    </row>
    <row r="906" s="2" customFormat="1" ht="30" customHeight="1" spans="1:9">
      <c r="A906" s="4">
        <v>905</v>
      </c>
      <c r="B906" s="4" t="s">
        <v>1825</v>
      </c>
      <c r="C906" s="4" t="s">
        <v>1814</v>
      </c>
      <c r="D906" s="5">
        <v>1156</v>
      </c>
      <c r="E906" s="4" t="s">
        <v>1325</v>
      </c>
      <c r="F906" s="6" t="s">
        <v>1815</v>
      </c>
      <c r="G906" s="4" t="s">
        <v>1816</v>
      </c>
      <c r="H906" s="4"/>
      <c r="I906" s="4" t="s">
        <v>1817</v>
      </c>
    </row>
    <row r="907" s="2" customFormat="1" ht="30" customHeight="1" spans="1:9">
      <c r="A907" s="4">
        <v>906</v>
      </c>
      <c r="B907" s="4" t="s">
        <v>1826</v>
      </c>
      <c r="C907" s="4" t="s">
        <v>1814</v>
      </c>
      <c r="D907" s="5">
        <v>1156</v>
      </c>
      <c r="E907" s="4" t="s">
        <v>1325</v>
      </c>
      <c r="F907" s="6" t="s">
        <v>1815</v>
      </c>
      <c r="G907" s="4" t="s">
        <v>1816</v>
      </c>
      <c r="H907" s="4"/>
      <c r="I907" s="4" t="s">
        <v>1817</v>
      </c>
    </row>
    <row r="908" s="2" customFormat="1" ht="30" customHeight="1" spans="1:9">
      <c r="A908" s="4">
        <v>907</v>
      </c>
      <c r="B908" s="4" t="s">
        <v>1827</v>
      </c>
      <c r="C908" s="4" t="s">
        <v>1814</v>
      </c>
      <c r="D908" s="5">
        <v>1156</v>
      </c>
      <c r="E908" s="4" t="s">
        <v>1325</v>
      </c>
      <c r="F908" s="6" t="s">
        <v>1815</v>
      </c>
      <c r="G908" s="4" t="s">
        <v>1816</v>
      </c>
      <c r="H908" s="4"/>
      <c r="I908" s="4" t="s">
        <v>1817</v>
      </c>
    </row>
    <row r="909" s="2" customFormat="1" ht="30" customHeight="1" spans="1:9">
      <c r="A909" s="4">
        <v>908</v>
      </c>
      <c r="B909" s="9">
        <v>2014234802</v>
      </c>
      <c r="C909" s="4" t="s">
        <v>1828</v>
      </c>
      <c r="D909" s="5">
        <v>2000</v>
      </c>
      <c r="E909" s="4" t="s">
        <v>1325</v>
      </c>
      <c r="F909" s="6"/>
      <c r="G909" s="4"/>
      <c r="H909" s="4"/>
      <c r="I909" s="4" t="s">
        <v>1829</v>
      </c>
    </row>
    <row r="910" s="2" customFormat="1" ht="30" customHeight="1" spans="1:9">
      <c r="A910" s="4">
        <v>909</v>
      </c>
      <c r="B910" s="9">
        <v>2004499100</v>
      </c>
      <c r="C910" s="4" t="s">
        <v>1830</v>
      </c>
      <c r="D910" s="5">
        <v>1800</v>
      </c>
      <c r="E910" s="4" t="s">
        <v>1325</v>
      </c>
      <c r="F910" s="6" t="s">
        <v>1831</v>
      </c>
      <c r="G910" s="4" t="s">
        <v>212</v>
      </c>
      <c r="H910" s="4" t="s">
        <v>1832</v>
      </c>
      <c r="I910" s="4" t="s">
        <v>31</v>
      </c>
    </row>
    <row r="911" s="2" customFormat="1" ht="30" customHeight="1" spans="1:9">
      <c r="A911" s="4">
        <v>910</v>
      </c>
      <c r="B911" s="9">
        <v>2010106801</v>
      </c>
      <c r="C911" s="4" t="s">
        <v>173</v>
      </c>
      <c r="D911" s="5">
        <v>4150</v>
      </c>
      <c r="E911" s="4" t="s">
        <v>1325</v>
      </c>
      <c r="F911" s="6" t="s">
        <v>781</v>
      </c>
      <c r="G911" s="4" t="s">
        <v>1562</v>
      </c>
      <c r="H911" s="4" t="s">
        <v>782</v>
      </c>
      <c r="I911" s="4" t="s">
        <v>782</v>
      </c>
    </row>
    <row r="912" s="2" customFormat="1" ht="30" customHeight="1" spans="1:9">
      <c r="A912" s="4">
        <v>911</v>
      </c>
      <c r="B912" s="9">
        <v>2010111601</v>
      </c>
      <c r="C912" s="4" t="s">
        <v>173</v>
      </c>
      <c r="D912" s="5">
        <v>1660</v>
      </c>
      <c r="E912" s="4" t="s">
        <v>1325</v>
      </c>
      <c r="F912" s="6" t="s">
        <v>781</v>
      </c>
      <c r="G912" s="4" t="s">
        <v>1562</v>
      </c>
      <c r="H912" s="4" t="s">
        <v>1833</v>
      </c>
      <c r="I912" s="4" t="s">
        <v>1833</v>
      </c>
    </row>
    <row r="913" s="2" customFormat="1" ht="30" customHeight="1" spans="1:9">
      <c r="A913" s="4">
        <v>912</v>
      </c>
      <c r="B913" s="9">
        <v>2011245301</v>
      </c>
      <c r="C913" s="4" t="s">
        <v>28</v>
      </c>
      <c r="D913" s="5">
        <v>400</v>
      </c>
      <c r="E913" s="4" t="s">
        <v>1325</v>
      </c>
      <c r="F913" s="6" t="s">
        <v>1834</v>
      </c>
      <c r="G913" s="4" t="s">
        <v>25</v>
      </c>
      <c r="H913" s="4" t="s">
        <v>1835</v>
      </c>
      <c r="I913" s="4" t="s">
        <v>1836</v>
      </c>
    </row>
    <row r="914" s="2" customFormat="1" ht="30" customHeight="1" spans="1:9">
      <c r="A914" s="4">
        <v>913</v>
      </c>
      <c r="B914" s="9">
        <v>2011245401</v>
      </c>
      <c r="C914" s="4" t="s">
        <v>28</v>
      </c>
      <c r="D914" s="5">
        <v>400</v>
      </c>
      <c r="E914" s="4" t="s">
        <v>1325</v>
      </c>
      <c r="F914" s="6" t="s">
        <v>1834</v>
      </c>
      <c r="G914" s="4" t="s">
        <v>25</v>
      </c>
      <c r="H914" s="4" t="s">
        <v>1835</v>
      </c>
      <c r="I914" s="4" t="s">
        <v>1836</v>
      </c>
    </row>
    <row r="915" s="2" customFormat="1" ht="30" customHeight="1" spans="1:9">
      <c r="A915" s="4">
        <v>914</v>
      </c>
      <c r="B915" s="9">
        <v>2011245601</v>
      </c>
      <c r="C915" s="4" t="s">
        <v>28</v>
      </c>
      <c r="D915" s="5">
        <v>400</v>
      </c>
      <c r="E915" s="4" t="s">
        <v>1325</v>
      </c>
      <c r="F915" s="6" t="s">
        <v>1834</v>
      </c>
      <c r="G915" s="4" t="s">
        <v>25</v>
      </c>
      <c r="H915" s="4" t="s">
        <v>1835</v>
      </c>
      <c r="I915" s="4" t="s">
        <v>1836</v>
      </c>
    </row>
    <row r="916" s="2" customFormat="1" ht="30" customHeight="1" spans="1:9">
      <c r="A916" s="4">
        <v>915</v>
      </c>
      <c r="B916" s="9">
        <v>2011245701</v>
      </c>
      <c r="C916" s="4" t="s">
        <v>28</v>
      </c>
      <c r="D916" s="5">
        <v>480</v>
      </c>
      <c r="E916" s="4" t="s">
        <v>1325</v>
      </c>
      <c r="F916" s="6" t="s">
        <v>1834</v>
      </c>
      <c r="G916" s="4" t="s">
        <v>25</v>
      </c>
      <c r="H916" s="4" t="s">
        <v>1835</v>
      </c>
      <c r="I916" s="4" t="s">
        <v>1837</v>
      </c>
    </row>
    <row r="917" s="2" customFormat="1" ht="30" customHeight="1" spans="1:9">
      <c r="A917" s="4">
        <v>916</v>
      </c>
      <c r="B917" s="9">
        <v>2018655202</v>
      </c>
      <c r="C917" s="4" t="s">
        <v>1838</v>
      </c>
      <c r="D917" s="5">
        <v>4000</v>
      </c>
      <c r="E917" s="4" t="s">
        <v>1325</v>
      </c>
      <c r="F917" s="6" t="s">
        <v>1839</v>
      </c>
      <c r="G917" s="4" t="s">
        <v>1649</v>
      </c>
      <c r="H917" s="4" t="s">
        <v>1840</v>
      </c>
      <c r="I917" s="4" t="s">
        <v>1841</v>
      </c>
    </row>
    <row r="918" s="2" customFormat="1" ht="30" customHeight="1" spans="1:9">
      <c r="A918" s="4">
        <v>917</v>
      </c>
      <c r="B918" s="9">
        <v>2013577300</v>
      </c>
      <c r="C918" s="4" t="s">
        <v>726</v>
      </c>
      <c r="D918" s="5">
        <v>77290</v>
      </c>
      <c r="E918" s="4" t="s">
        <v>1325</v>
      </c>
      <c r="F918" s="6" t="s">
        <v>1842</v>
      </c>
      <c r="G918" s="4" t="s">
        <v>1843</v>
      </c>
      <c r="H918" s="4" t="s">
        <v>1844</v>
      </c>
      <c r="I918" s="4" t="s">
        <v>1845</v>
      </c>
    </row>
    <row r="919" s="2" customFormat="1" ht="30" customHeight="1" spans="1:9">
      <c r="A919" s="4">
        <v>918</v>
      </c>
      <c r="B919" s="9">
        <v>2013063000</v>
      </c>
      <c r="C919" s="4" t="s">
        <v>431</v>
      </c>
      <c r="D919" s="5">
        <v>5060</v>
      </c>
      <c r="E919" s="4" t="s">
        <v>1325</v>
      </c>
      <c r="F919" s="6" t="s">
        <v>1846</v>
      </c>
      <c r="G919" s="4" t="s">
        <v>1499</v>
      </c>
      <c r="H919" s="4" t="s">
        <v>1847</v>
      </c>
      <c r="I919" s="4" t="s">
        <v>1848</v>
      </c>
    </row>
    <row r="920" s="2" customFormat="1" ht="30" customHeight="1" spans="1:9">
      <c r="A920" s="4">
        <v>919</v>
      </c>
      <c r="B920" s="9">
        <v>2013052500</v>
      </c>
      <c r="C920" s="4" t="s">
        <v>471</v>
      </c>
      <c r="D920" s="5">
        <v>630</v>
      </c>
      <c r="E920" s="4" t="s">
        <v>1325</v>
      </c>
      <c r="F920" s="6" t="s">
        <v>1846</v>
      </c>
      <c r="G920" s="4" t="s">
        <v>1649</v>
      </c>
      <c r="H920" s="4" t="s">
        <v>1849</v>
      </c>
      <c r="I920" s="4" t="s">
        <v>1850</v>
      </c>
    </row>
    <row r="921" s="2" customFormat="1" ht="30" customHeight="1" spans="1:9">
      <c r="A921" s="4">
        <v>920</v>
      </c>
      <c r="B921" s="9">
        <v>2012478000</v>
      </c>
      <c r="C921" s="4" t="s">
        <v>791</v>
      </c>
      <c r="D921" s="5">
        <v>8800</v>
      </c>
      <c r="E921" s="4" t="s">
        <v>1325</v>
      </c>
      <c r="F921" s="6" t="s">
        <v>1851</v>
      </c>
      <c r="G921" s="4" t="s">
        <v>1528</v>
      </c>
      <c r="H921" s="4" t="s">
        <v>1852</v>
      </c>
      <c r="I921" s="4" t="s">
        <v>1853</v>
      </c>
    </row>
    <row r="922" s="2" customFormat="1" ht="30" customHeight="1" spans="1:9">
      <c r="A922" s="4">
        <v>921</v>
      </c>
      <c r="B922" s="9">
        <v>2011155601</v>
      </c>
      <c r="C922" s="4" t="s">
        <v>1854</v>
      </c>
      <c r="D922" s="5">
        <v>890</v>
      </c>
      <c r="E922" s="4" t="s">
        <v>1325</v>
      </c>
      <c r="F922" s="6" t="s">
        <v>1855</v>
      </c>
      <c r="G922" s="4" t="s">
        <v>1856</v>
      </c>
      <c r="H922" s="4" t="s">
        <v>1857</v>
      </c>
      <c r="I922" s="4" t="s">
        <v>1858</v>
      </c>
    </row>
    <row r="923" s="2" customFormat="1" ht="30" customHeight="1" spans="1:9">
      <c r="A923" s="4">
        <v>922</v>
      </c>
      <c r="B923" s="9">
        <v>2011150401</v>
      </c>
      <c r="C923" s="4" t="s">
        <v>471</v>
      </c>
      <c r="D923" s="5">
        <v>595</v>
      </c>
      <c r="E923" s="4" t="s">
        <v>1325</v>
      </c>
      <c r="F923" s="6" t="s">
        <v>1855</v>
      </c>
      <c r="G923" s="4" t="s">
        <v>1859</v>
      </c>
      <c r="H923" s="4" t="s">
        <v>1860</v>
      </c>
      <c r="I923" s="4" t="s">
        <v>1861</v>
      </c>
    </row>
    <row r="924" s="2" customFormat="1" ht="30" customHeight="1" spans="1:9">
      <c r="A924" s="4">
        <v>923</v>
      </c>
      <c r="B924" s="9">
        <v>2011146201</v>
      </c>
      <c r="C924" s="4" t="s">
        <v>1862</v>
      </c>
      <c r="D924" s="5">
        <v>1750</v>
      </c>
      <c r="E924" s="4" t="s">
        <v>1325</v>
      </c>
      <c r="F924" s="6" t="s">
        <v>1855</v>
      </c>
      <c r="G924" s="4" t="s">
        <v>1863</v>
      </c>
      <c r="H924" s="4" t="s">
        <v>1864</v>
      </c>
      <c r="I924" s="4" t="s">
        <v>1865</v>
      </c>
    </row>
    <row r="925" s="2" customFormat="1" ht="30" customHeight="1" spans="1:9">
      <c r="A925" s="4">
        <v>924</v>
      </c>
      <c r="B925" s="9">
        <v>2008016001</v>
      </c>
      <c r="C925" s="4" t="s">
        <v>1866</v>
      </c>
      <c r="D925" s="5">
        <v>2800</v>
      </c>
      <c r="E925" s="4" t="s">
        <v>1325</v>
      </c>
      <c r="F925" s="6" t="s">
        <v>1867</v>
      </c>
      <c r="G925" s="4" t="s">
        <v>1868</v>
      </c>
      <c r="H925" s="4" t="s">
        <v>1869</v>
      </c>
      <c r="I925" s="4" t="s">
        <v>1869</v>
      </c>
    </row>
    <row r="926" s="2" customFormat="1" ht="30" customHeight="1" spans="1:9">
      <c r="A926" s="4">
        <v>925</v>
      </c>
      <c r="B926" s="9">
        <v>2007135500</v>
      </c>
      <c r="C926" s="4" t="s">
        <v>1870</v>
      </c>
      <c r="D926" s="5">
        <v>19000</v>
      </c>
      <c r="E926" s="4" t="s">
        <v>1325</v>
      </c>
      <c r="F926" s="6" t="s">
        <v>1871</v>
      </c>
      <c r="G926" s="4" t="s">
        <v>1872</v>
      </c>
      <c r="H926" s="4" t="s">
        <v>1873</v>
      </c>
      <c r="I926" s="4" t="s">
        <v>1874</v>
      </c>
    </row>
    <row r="927" s="2" customFormat="1" ht="30" customHeight="1" spans="1:9">
      <c r="A927" s="4">
        <v>926</v>
      </c>
      <c r="B927" s="9">
        <v>2005678400</v>
      </c>
      <c r="C927" s="4" t="s">
        <v>1484</v>
      </c>
      <c r="D927" s="5">
        <v>1300</v>
      </c>
      <c r="E927" s="4" t="s">
        <v>1325</v>
      </c>
      <c r="F927" s="6" t="s">
        <v>1875</v>
      </c>
      <c r="G927" s="4" t="s">
        <v>1876</v>
      </c>
      <c r="H927" s="4" t="s">
        <v>1877</v>
      </c>
      <c r="I927" s="4" t="s">
        <v>1877</v>
      </c>
    </row>
    <row r="928" s="2" customFormat="1" ht="30" customHeight="1" spans="1:9">
      <c r="A928" s="4">
        <v>927</v>
      </c>
      <c r="B928" s="9">
        <v>2005276100</v>
      </c>
      <c r="C928" s="4" t="s">
        <v>1878</v>
      </c>
      <c r="D928" s="5">
        <v>13400</v>
      </c>
      <c r="E928" s="4" t="s">
        <v>1325</v>
      </c>
      <c r="F928" s="6" t="s">
        <v>1879</v>
      </c>
      <c r="G928" s="4" t="s">
        <v>1880</v>
      </c>
      <c r="H928" s="4" t="s">
        <v>1881</v>
      </c>
      <c r="I928" s="4" t="s">
        <v>1882</v>
      </c>
    </row>
    <row r="929" s="2" customFormat="1" ht="30" customHeight="1" spans="1:9">
      <c r="A929" s="4">
        <v>928</v>
      </c>
      <c r="B929" s="9">
        <v>2004725200</v>
      </c>
      <c r="C929" s="4" t="s">
        <v>322</v>
      </c>
      <c r="D929" s="5">
        <v>550</v>
      </c>
      <c r="E929" s="4" t="s">
        <v>1325</v>
      </c>
      <c r="F929" s="6" t="s">
        <v>1883</v>
      </c>
      <c r="G929" s="4" t="s">
        <v>1649</v>
      </c>
      <c r="H929" s="4" t="s">
        <v>1884</v>
      </c>
      <c r="I929" s="4" t="s">
        <v>131</v>
      </c>
    </row>
    <row r="930" s="2" customFormat="1" ht="30" customHeight="1" spans="1:9">
      <c r="A930" s="4">
        <v>929</v>
      </c>
      <c r="B930" s="9">
        <v>2004570100</v>
      </c>
      <c r="C930" s="4" t="s">
        <v>81</v>
      </c>
      <c r="D930" s="5">
        <v>1820</v>
      </c>
      <c r="E930" s="4" t="s">
        <v>1325</v>
      </c>
      <c r="F930" s="6" t="s">
        <v>1885</v>
      </c>
      <c r="G930" s="4" t="s">
        <v>1886</v>
      </c>
      <c r="H930" s="4" t="s">
        <v>1887</v>
      </c>
      <c r="I930" s="4" t="s">
        <v>1888</v>
      </c>
    </row>
    <row r="931" s="2" customFormat="1" ht="30" customHeight="1" spans="1:9">
      <c r="A931" s="4">
        <v>930</v>
      </c>
      <c r="B931" s="9">
        <v>2004570000</v>
      </c>
      <c r="C931" s="4" t="s">
        <v>81</v>
      </c>
      <c r="D931" s="5">
        <v>1820</v>
      </c>
      <c r="E931" s="4" t="s">
        <v>1325</v>
      </c>
      <c r="F931" s="6" t="s">
        <v>1885</v>
      </c>
      <c r="G931" s="4" t="s">
        <v>1886</v>
      </c>
      <c r="H931" s="4" t="s">
        <v>1887</v>
      </c>
      <c r="I931" s="4" t="s">
        <v>1888</v>
      </c>
    </row>
    <row r="932" s="2" customFormat="1" ht="30" customHeight="1" spans="1:9">
      <c r="A932" s="4">
        <v>931</v>
      </c>
      <c r="B932" s="9">
        <v>2008075001</v>
      </c>
      <c r="C932" s="4" t="s">
        <v>1088</v>
      </c>
      <c r="D932" s="5">
        <v>2700</v>
      </c>
      <c r="E932" s="4" t="s">
        <v>1325</v>
      </c>
      <c r="F932" s="6" t="s">
        <v>1889</v>
      </c>
      <c r="G932" s="4" t="s">
        <v>1890</v>
      </c>
      <c r="H932" s="4" t="s">
        <v>1891</v>
      </c>
      <c r="I932" s="4" t="s">
        <v>1892</v>
      </c>
    </row>
    <row r="933" s="2" customFormat="1" ht="30" customHeight="1" spans="1:9">
      <c r="A933" s="4">
        <v>932</v>
      </c>
      <c r="B933" s="9">
        <v>2008930101</v>
      </c>
      <c r="C933" s="4" t="s">
        <v>314</v>
      </c>
      <c r="D933" s="5">
        <v>330</v>
      </c>
      <c r="E933" s="4" t="s">
        <v>1325</v>
      </c>
      <c r="F933" s="6" t="s">
        <v>1893</v>
      </c>
      <c r="G933" s="4" t="s">
        <v>1894</v>
      </c>
      <c r="H933" s="4" t="s">
        <v>1895</v>
      </c>
      <c r="I933" s="4" t="s">
        <v>1896</v>
      </c>
    </row>
    <row r="934" s="2" customFormat="1" ht="30" customHeight="1" spans="1:9">
      <c r="A934" s="4">
        <v>933</v>
      </c>
      <c r="B934" s="9">
        <v>2008256101</v>
      </c>
      <c r="C934" s="4" t="s">
        <v>1355</v>
      </c>
      <c r="D934" s="5">
        <v>5172</v>
      </c>
      <c r="E934" s="4" t="s">
        <v>1325</v>
      </c>
      <c r="F934" s="6" t="s">
        <v>748</v>
      </c>
      <c r="G934" s="4" t="s">
        <v>1527</v>
      </c>
      <c r="H934" s="4" t="s">
        <v>1546</v>
      </c>
      <c r="I934" s="4" t="s">
        <v>1546</v>
      </c>
    </row>
    <row r="935" s="2" customFormat="1" ht="30" customHeight="1" spans="1:9">
      <c r="A935" s="4">
        <v>934</v>
      </c>
      <c r="B935" s="9">
        <v>2008256201</v>
      </c>
      <c r="C935" s="4" t="s">
        <v>1355</v>
      </c>
      <c r="D935" s="5">
        <v>5172</v>
      </c>
      <c r="E935" s="4" t="s">
        <v>1325</v>
      </c>
      <c r="F935" s="6" t="s">
        <v>748</v>
      </c>
      <c r="G935" s="4" t="s">
        <v>1527</v>
      </c>
      <c r="H935" s="4" t="s">
        <v>1546</v>
      </c>
      <c r="I935" s="4" t="s">
        <v>1546</v>
      </c>
    </row>
    <row r="936" s="2" customFormat="1" ht="30" customHeight="1" spans="1:9">
      <c r="A936" s="4">
        <v>935</v>
      </c>
      <c r="B936" s="9">
        <v>2008260901</v>
      </c>
      <c r="C936" s="4" t="s">
        <v>132</v>
      </c>
      <c r="D936" s="5">
        <v>2586</v>
      </c>
      <c r="E936" s="4" t="s">
        <v>1325</v>
      </c>
      <c r="F936" s="6" t="s">
        <v>748</v>
      </c>
      <c r="G936" s="4" t="s">
        <v>1527</v>
      </c>
      <c r="H936" s="4" t="s">
        <v>1897</v>
      </c>
      <c r="I936" s="4" t="s">
        <v>1897</v>
      </c>
    </row>
    <row r="937" s="2" customFormat="1" ht="30" customHeight="1" spans="1:9">
      <c r="A937" s="4">
        <v>936</v>
      </c>
      <c r="B937" s="9">
        <v>2010108601</v>
      </c>
      <c r="C937" s="4" t="s">
        <v>173</v>
      </c>
      <c r="D937" s="5">
        <v>2490</v>
      </c>
      <c r="E937" s="4" t="s">
        <v>1325</v>
      </c>
      <c r="F937" s="6" t="s">
        <v>781</v>
      </c>
      <c r="G937" s="4" t="s">
        <v>1527</v>
      </c>
      <c r="H937" s="4" t="s">
        <v>807</v>
      </c>
      <c r="I937" s="4" t="s">
        <v>807</v>
      </c>
    </row>
    <row r="938" s="2" customFormat="1" ht="30" customHeight="1" spans="1:9">
      <c r="A938" s="4">
        <v>937</v>
      </c>
      <c r="B938" s="9">
        <v>2010108901</v>
      </c>
      <c r="C938" s="4" t="s">
        <v>173</v>
      </c>
      <c r="D938" s="5">
        <v>2490</v>
      </c>
      <c r="E938" s="4" t="s">
        <v>1325</v>
      </c>
      <c r="F938" s="6" t="s">
        <v>781</v>
      </c>
      <c r="G938" s="4" t="s">
        <v>1527</v>
      </c>
      <c r="H938" s="4" t="s">
        <v>807</v>
      </c>
      <c r="I938" s="4" t="s">
        <v>807</v>
      </c>
    </row>
    <row r="939" s="2" customFormat="1" ht="30" customHeight="1" spans="1:9">
      <c r="A939" s="4">
        <v>938</v>
      </c>
      <c r="B939" s="9">
        <v>2015675902</v>
      </c>
      <c r="C939" s="4" t="s">
        <v>132</v>
      </c>
      <c r="D939" s="5">
        <v>3800</v>
      </c>
      <c r="E939" s="4" t="s">
        <v>1325</v>
      </c>
      <c r="F939" s="6" t="s">
        <v>1565</v>
      </c>
      <c r="G939" s="4" t="s">
        <v>1527</v>
      </c>
      <c r="H939" s="4" t="s">
        <v>1529</v>
      </c>
      <c r="I939" s="4" t="s">
        <v>1529</v>
      </c>
    </row>
    <row r="940" s="2" customFormat="1" ht="30" customHeight="1" spans="1:9">
      <c r="A940" s="4">
        <v>939</v>
      </c>
      <c r="B940" s="4">
        <v>2007029400</v>
      </c>
      <c r="C940" s="4" t="s">
        <v>28</v>
      </c>
      <c r="D940" s="5">
        <v>280</v>
      </c>
      <c r="E940" s="4" t="s">
        <v>1325</v>
      </c>
      <c r="F940" s="6">
        <v>41959</v>
      </c>
      <c r="G940" s="4" t="s">
        <v>703</v>
      </c>
      <c r="H940" s="4" t="s">
        <v>1898</v>
      </c>
      <c r="I940" s="4" t="s">
        <v>31</v>
      </c>
    </row>
    <row r="941" s="2" customFormat="1" ht="30" customHeight="1" spans="1:9">
      <c r="A941" s="4">
        <v>940</v>
      </c>
      <c r="B941" s="4">
        <v>2011138701</v>
      </c>
      <c r="C941" s="4" t="s">
        <v>314</v>
      </c>
      <c r="D941" s="5">
        <v>470</v>
      </c>
      <c r="E941" s="4" t="s">
        <v>1325</v>
      </c>
      <c r="F941" s="6">
        <v>40653</v>
      </c>
      <c r="G941" s="4" t="s">
        <v>1899</v>
      </c>
      <c r="H941" s="4" t="s">
        <v>182</v>
      </c>
      <c r="I941" s="4" t="s">
        <v>379</v>
      </c>
    </row>
    <row r="942" s="2" customFormat="1" ht="30" customHeight="1" spans="1:9">
      <c r="A942" s="4">
        <v>941</v>
      </c>
      <c r="B942" s="4">
        <v>2011138801</v>
      </c>
      <c r="C942" s="4" t="s">
        <v>314</v>
      </c>
      <c r="D942" s="5">
        <v>470</v>
      </c>
      <c r="E942" s="4" t="s">
        <v>1325</v>
      </c>
      <c r="F942" s="6">
        <v>40653</v>
      </c>
      <c r="G942" s="4" t="s">
        <v>1899</v>
      </c>
      <c r="H942" s="4" t="s">
        <v>182</v>
      </c>
      <c r="I942" s="4" t="s">
        <v>379</v>
      </c>
    </row>
    <row r="943" s="2" customFormat="1" ht="30" customHeight="1" spans="1:9">
      <c r="A943" s="4">
        <v>942</v>
      </c>
      <c r="B943" s="9">
        <v>2014354601</v>
      </c>
      <c r="C943" s="4" t="s">
        <v>32</v>
      </c>
      <c r="D943" s="5">
        <v>90</v>
      </c>
      <c r="E943" s="4" t="s">
        <v>1325</v>
      </c>
      <c r="F943" s="6">
        <v>41815</v>
      </c>
      <c r="G943" s="4" t="s">
        <v>1900</v>
      </c>
      <c r="H943" s="4" t="s">
        <v>1901</v>
      </c>
      <c r="I943" s="4" t="s">
        <v>31</v>
      </c>
    </row>
    <row r="944" s="2" customFormat="1" ht="30" customHeight="1" spans="1:9">
      <c r="A944" s="4">
        <v>943</v>
      </c>
      <c r="B944" s="9">
        <v>2014354701</v>
      </c>
      <c r="C944" s="4" t="s">
        <v>32</v>
      </c>
      <c r="D944" s="5">
        <v>90</v>
      </c>
      <c r="E944" s="4" t="s">
        <v>1325</v>
      </c>
      <c r="F944" s="6">
        <v>41815</v>
      </c>
      <c r="G944" s="4" t="s">
        <v>1900</v>
      </c>
      <c r="H944" s="4" t="s">
        <v>1901</v>
      </c>
      <c r="I944" s="4" t="s">
        <v>31</v>
      </c>
    </row>
    <row r="945" s="2" customFormat="1" ht="30" customHeight="1" spans="1:9">
      <c r="A945" s="4">
        <v>944</v>
      </c>
      <c r="B945" s="9">
        <v>2014354801</v>
      </c>
      <c r="C945" s="4" t="s">
        <v>32</v>
      </c>
      <c r="D945" s="5">
        <v>90</v>
      </c>
      <c r="E945" s="4" t="s">
        <v>1325</v>
      </c>
      <c r="F945" s="6">
        <v>41815</v>
      </c>
      <c r="G945" s="4" t="s">
        <v>1900</v>
      </c>
      <c r="H945" s="4" t="s">
        <v>1901</v>
      </c>
      <c r="I945" s="4" t="s">
        <v>31</v>
      </c>
    </row>
    <row r="946" s="2" customFormat="1" ht="30" customHeight="1" spans="1:9">
      <c r="A946" s="4">
        <v>945</v>
      </c>
      <c r="B946" s="9">
        <v>2014354901</v>
      </c>
      <c r="C946" s="4" t="s">
        <v>32</v>
      </c>
      <c r="D946" s="5">
        <v>90</v>
      </c>
      <c r="E946" s="4" t="s">
        <v>1325</v>
      </c>
      <c r="F946" s="6">
        <v>41815</v>
      </c>
      <c r="G946" s="4" t="s">
        <v>1900</v>
      </c>
      <c r="H946" s="4" t="s">
        <v>1901</v>
      </c>
      <c r="I946" s="4" t="s">
        <v>31</v>
      </c>
    </row>
    <row r="947" s="2" customFormat="1" ht="30" customHeight="1" spans="1:9">
      <c r="A947" s="4">
        <v>946</v>
      </c>
      <c r="B947" s="4">
        <v>2004622701</v>
      </c>
      <c r="C947" s="4" t="s">
        <v>60</v>
      </c>
      <c r="D947" s="5">
        <v>963</v>
      </c>
      <c r="E947" s="4" t="s">
        <v>1325</v>
      </c>
      <c r="F947" s="6" t="s">
        <v>1902</v>
      </c>
      <c r="G947" s="4"/>
      <c r="H947" s="4" t="s">
        <v>62</v>
      </c>
      <c r="I947" s="4" t="s">
        <v>63</v>
      </c>
    </row>
    <row r="948" s="2" customFormat="1" ht="30" customHeight="1" spans="1:9">
      <c r="A948" s="4">
        <v>947</v>
      </c>
      <c r="B948" s="4">
        <v>2008255201</v>
      </c>
      <c r="C948" s="4" t="s">
        <v>1355</v>
      </c>
      <c r="D948" s="5">
        <v>4310</v>
      </c>
      <c r="E948" s="4" t="s">
        <v>1325</v>
      </c>
      <c r="F948" s="6" t="s">
        <v>748</v>
      </c>
      <c r="G948" s="4"/>
      <c r="H948" s="4" t="s">
        <v>1903</v>
      </c>
      <c r="I948" s="4" t="s">
        <v>1903</v>
      </c>
    </row>
    <row r="949" s="2" customFormat="1" ht="30" customHeight="1" spans="1:9">
      <c r="A949" s="4">
        <v>948</v>
      </c>
      <c r="B949" s="4">
        <v>2008256601</v>
      </c>
      <c r="C949" s="4" t="s">
        <v>1355</v>
      </c>
      <c r="D949" s="5">
        <v>5516.8</v>
      </c>
      <c r="E949" s="4" t="s">
        <v>1325</v>
      </c>
      <c r="F949" s="6" t="s">
        <v>748</v>
      </c>
      <c r="G949" s="4"/>
      <c r="H949" s="4" t="s">
        <v>1904</v>
      </c>
      <c r="I949" s="4" t="s">
        <v>1904</v>
      </c>
    </row>
    <row r="950" s="2" customFormat="1" ht="30" customHeight="1" spans="1:9">
      <c r="A950" s="4">
        <v>949</v>
      </c>
      <c r="B950" s="4">
        <v>2008258401</v>
      </c>
      <c r="C950" s="4" t="s">
        <v>1355</v>
      </c>
      <c r="D950" s="5">
        <v>6896</v>
      </c>
      <c r="E950" s="4" t="s">
        <v>1325</v>
      </c>
      <c r="F950" s="6" t="s">
        <v>748</v>
      </c>
      <c r="G950" s="4"/>
      <c r="H950" s="4" t="s">
        <v>1905</v>
      </c>
      <c r="I950" s="4" t="s">
        <v>1905</v>
      </c>
    </row>
    <row r="951" s="2" customFormat="1" ht="30" customHeight="1" spans="1:9">
      <c r="A951" s="4">
        <v>950</v>
      </c>
      <c r="B951" s="4">
        <v>2008258701</v>
      </c>
      <c r="C951" s="4" t="s">
        <v>132</v>
      </c>
      <c r="D951" s="5">
        <v>1293</v>
      </c>
      <c r="E951" s="4" t="s">
        <v>1325</v>
      </c>
      <c r="F951" s="6" t="s">
        <v>1906</v>
      </c>
      <c r="G951" s="4"/>
      <c r="H951" s="4" t="s">
        <v>1907</v>
      </c>
      <c r="I951" s="4" t="s">
        <v>1907</v>
      </c>
    </row>
    <row r="952" s="2" customFormat="1" ht="30" customHeight="1" spans="1:9">
      <c r="A952" s="4">
        <v>951</v>
      </c>
      <c r="B952" s="4">
        <v>2008259201</v>
      </c>
      <c r="C952" s="4" t="s">
        <v>132</v>
      </c>
      <c r="D952" s="5">
        <v>1724</v>
      </c>
      <c r="E952" s="4" t="s">
        <v>1325</v>
      </c>
      <c r="F952" s="6" t="s">
        <v>748</v>
      </c>
      <c r="G952" s="4"/>
      <c r="H952" s="4" t="s">
        <v>134</v>
      </c>
      <c r="I952" s="4" t="s">
        <v>134</v>
      </c>
    </row>
    <row r="953" s="2" customFormat="1" ht="30" customHeight="1" spans="1:9">
      <c r="A953" s="4">
        <v>952</v>
      </c>
      <c r="B953" s="4">
        <v>2008259301</v>
      </c>
      <c r="C953" s="4" t="s">
        <v>132</v>
      </c>
      <c r="D953" s="5">
        <v>1724</v>
      </c>
      <c r="E953" s="4" t="s">
        <v>1325</v>
      </c>
      <c r="F953" s="6" t="s">
        <v>748</v>
      </c>
      <c r="G953" s="4"/>
      <c r="H953" s="4" t="s">
        <v>134</v>
      </c>
      <c r="I953" s="4" t="s">
        <v>134</v>
      </c>
    </row>
    <row r="954" s="2" customFormat="1" ht="30" customHeight="1" spans="1:9">
      <c r="A954" s="4">
        <v>953</v>
      </c>
      <c r="B954" s="4">
        <v>2008260101</v>
      </c>
      <c r="C954" s="4" t="s">
        <v>132</v>
      </c>
      <c r="D954" s="5">
        <v>1724</v>
      </c>
      <c r="E954" s="4" t="s">
        <v>1325</v>
      </c>
      <c r="F954" s="6" t="s">
        <v>748</v>
      </c>
      <c r="G954" s="4"/>
      <c r="H954" s="4" t="s">
        <v>134</v>
      </c>
      <c r="I954" s="4" t="s">
        <v>134</v>
      </c>
    </row>
    <row r="955" s="2" customFormat="1" ht="30" customHeight="1" spans="1:9">
      <c r="A955" s="4">
        <v>954</v>
      </c>
      <c r="B955" s="4">
        <v>2008265301</v>
      </c>
      <c r="C955" s="4" t="s">
        <v>132</v>
      </c>
      <c r="D955" s="5">
        <v>3448</v>
      </c>
      <c r="E955" s="4" t="s">
        <v>1325</v>
      </c>
      <c r="F955" s="6" t="s">
        <v>748</v>
      </c>
      <c r="G955" s="4"/>
      <c r="H955" s="4" t="s">
        <v>135</v>
      </c>
      <c r="I955" s="4" t="s">
        <v>135</v>
      </c>
    </row>
    <row r="956" s="2" customFormat="1" ht="30" customHeight="1" spans="1:9">
      <c r="A956" s="4">
        <v>955</v>
      </c>
      <c r="B956" s="4">
        <v>2008265401</v>
      </c>
      <c r="C956" s="4" t="s">
        <v>132</v>
      </c>
      <c r="D956" s="5">
        <v>3448</v>
      </c>
      <c r="E956" s="4" t="s">
        <v>1325</v>
      </c>
      <c r="F956" s="6" t="s">
        <v>748</v>
      </c>
      <c r="G956" s="4"/>
      <c r="H956" s="4" t="s">
        <v>135</v>
      </c>
      <c r="I956" s="4" t="s">
        <v>135</v>
      </c>
    </row>
    <row r="957" s="2" customFormat="1" ht="30" customHeight="1" spans="1:9">
      <c r="A957" s="4">
        <v>956</v>
      </c>
      <c r="B957" s="4">
        <v>2008529001</v>
      </c>
      <c r="C957" s="4" t="s">
        <v>1908</v>
      </c>
      <c r="D957" s="5">
        <v>170</v>
      </c>
      <c r="E957" s="4" t="s">
        <v>1325</v>
      </c>
      <c r="F957" s="6" t="s">
        <v>1909</v>
      </c>
      <c r="G957" s="4"/>
      <c r="H957" s="4" t="s">
        <v>33</v>
      </c>
      <c r="I957" s="4" t="s">
        <v>31</v>
      </c>
    </row>
    <row r="958" s="2" customFormat="1" ht="30" customHeight="1" spans="1:9">
      <c r="A958" s="4">
        <v>957</v>
      </c>
      <c r="B958" s="4">
        <v>2008529101</v>
      </c>
      <c r="C958" s="4" t="s">
        <v>1908</v>
      </c>
      <c r="D958" s="5">
        <v>170</v>
      </c>
      <c r="E958" s="4" t="s">
        <v>1325</v>
      </c>
      <c r="F958" s="6" t="s">
        <v>1909</v>
      </c>
      <c r="G958" s="4"/>
      <c r="H958" s="4" t="s">
        <v>33</v>
      </c>
      <c r="I958" s="4" t="s">
        <v>31</v>
      </c>
    </row>
    <row r="959" s="2" customFormat="1" ht="30" customHeight="1" spans="1:9">
      <c r="A959" s="4">
        <v>958</v>
      </c>
      <c r="B959" s="4">
        <v>2010117901</v>
      </c>
      <c r="C959" s="4" t="s">
        <v>173</v>
      </c>
      <c r="D959" s="5">
        <v>1650</v>
      </c>
      <c r="E959" s="4" t="s">
        <v>1325</v>
      </c>
      <c r="F959" s="6" t="s">
        <v>806</v>
      </c>
      <c r="G959" s="4"/>
      <c r="H959" s="4" t="s">
        <v>1910</v>
      </c>
      <c r="I959" s="4" t="s">
        <v>132</v>
      </c>
    </row>
    <row r="960" s="2" customFormat="1" ht="30" customHeight="1" spans="1:9">
      <c r="A960" s="4">
        <v>959</v>
      </c>
      <c r="B960" s="4">
        <v>2015675702</v>
      </c>
      <c r="C960" s="4" t="s">
        <v>132</v>
      </c>
      <c r="D960" s="5">
        <v>3800</v>
      </c>
      <c r="E960" s="4" t="s">
        <v>1325</v>
      </c>
      <c r="F960" s="6" t="s">
        <v>1565</v>
      </c>
      <c r="G960" s="4" t="s">
        <v>1566</v>
      </c>
      <c r="H960" s="4" t="s">
        <v>1529</v>
      </c>
      <c r="I960" s="4" t="s">
        <v>1529</v>
      </c>
    </row>
    <row r="961" s="2" customFormat="1" ht="30" customHeight="1" spans="1:9">
      <c r="A961" s="4">
        <v>960</v>
      </c>
      <c r="B961" s="4">
        <v>2015676502</v>
      </c>
      <c r="C961" s="4" t="s">
        <v>1463</v>
      </c>
      <c r="D961" s="5">
        <v>2950</v>
      </c>
      <c r="E961" s="4" t="s">
        <v>1325</v>
      </c>
      <c r="F961" s="6" t="s">
        <v>1565</v>
      </c>
      <c r="G961" s="4" t="s">
        <v>1528</v>
      </c>
      <c r="H961" s="4" t="s">
        <v>1911</v>
      </c>
      <c r="I961" s="4" t="s">
        <v>31</v>
      </c>
    </row>
    <row r="962" s="2" customFormat="1" ht="30" customHeight="1" spans="1:9">
      <c r="A962" s="4">
        <v>961</v>
      </c>
      <c r="B962" s="9">
        <v>2019090202</v>
      </c>
      <c r="C962" s="4" t="s">
        <v>308</v>
      </c>
      <c r="D962" s="5">
        <v>1750</v>
      </c>
      <c r="E962" s="4" t="s">
        <v>1325</v>
      </c>
      <c r="F962" s="6" t="s">
        <v>1912</v>
      </c>
      <c r="G962" s="4" t="s">
        <v>1913</v>
      </c>
      <c r="H962" s="4" t="s">
        <v>1914</v>
      </c>
      <c r="I962" s="4" t="s">
        <v>1915</v>
      </c>
    </row>
    <row r="963" s="2" customFormat="1" ht="30" customHeight="1" spans="1:9">
      <c r="A963" s="4">
        <v>962</v>
      </c>
      <c r="B963" s="4">
        <v>2016254906</v>
      </c>
      <c r="C963" s="4" t="s">
        <v>1916</v>
      </c>
      <c r="D963" s="5">
        <v>21000</v>
      </c>
      <c r="E963" s="4" t="s">
        <v>1325</v>
      </c>
      <c r="F963" s="6" t="s">
        <v>1917</v>
      </c>
      <c r="G963" s="4" t="s">
        <v>1918</v>
      </c>
      <c r="H963" s="4" t="s">
        <v>1919</v>
      </c>
      <c r="I963" s="4" t="s">
        <v>1920</v>
      </c>
    </row>
    <row r="964" s="2" customFormat="1" ht="30" customHeight="1" spans="1:9">
      <c r="A964" s="4">
        <v>963</v>
      </c>
      <c r="B964" s="9">
        <v>2016254806</v>
      </c>
      <c r="C964" s="4" t="s">
        <v>1916</v>
      </c>
      <c r="D964" s="5">
        <v>21000</v>
      </c>
      <c r="E964" s="4" t="s">
        <v>1325</v>
      </c>
      <c r="F964" s="6" t="s">
        <v>1917</v>
      </c>
      <c r="G964" s="4" t="s">
        <v>1918</v>
      </c>
      <c r="H964" s="4" t="s">
        <v>1919</v>
      </c>
      <c r="I964" s="4" t="s">
        <v>1920</v>
      </c>
    </row>
    <row r="965" s="2" customFormat="1" ht="30" customHeight="1" spans="1:9">
      <c r="A965" s="4">
        <v>964</v>
      </c>
      <c r="B965" s="9">
        <v>2016040701</v>
      </c>
      <c r="C965" s="4" t="s">
        <v>1921</v>
      </c>
      <c r="D965" s="5">
        <v>1338</v>
      </c>
      <c r="E965" s="4" t="s">
        <v>1325</v>
      </c>
      <c r="F965" s="6" t="s">
        <v>1922</v>
      </c>
      <c r="G965" s="4" t="s">
        <v>1923</v>
      </c>
      <c r="H965" s="4" t="s">
        <v>1924</v>
      </c>
      <c r="I965" s="4" t="s">
        <v>1925</v>
      </c>
    </row>
    <row r="966" s="2" customFormat="1" ht="30" customHeight="1" spans="1:9">
      <c r="A966" s="4">
        <v>965</v>
      </c>
      <c r="B966" s="9">
        <v>2015570105</v>
      </c>
      <c r="C966" s="4" t="s">
        <v>36</v>
      </c>
      <c r="D966" s="5">
        <v>3555</v>
      </c>
      <c r="E966" s="4" t="s">
        <v>1325</v>
      </c>
      <c r="F966" s="6" t="s">
        <v>1926</v>
      </c>
      <c r="G966" s="4" t="s">
        <v>1927</v>
      </c>
      <c r="H966" s="4" t="s">
        <v>1928</v>
      </c>
      <c r="I966" s="4" t="s">
        <v>1929</v>
      </c>
    </row>
    <row r="967" s="2" customFormat="1" ht="30" customHeight="1" spans="1:9">
      <c r="A967" s="4">
        <v>966</v>
      </c>
      <c r="B967" s="9">
        <v>2015570205</v>
      </c>
      <c r="C967" s="4" t="s">
        <v>36</v>
      </c>
      <c r="D967" s="5">
        <v>3555</v>
      </c>
      <c r="E967" s="4" t="s">
        <v>1325</v>
      </c>
      <c r="F967" s="6" t="s">
        <v>1926</v>
      </c>
      <c r="G967" s="4" t="s">
        <v>1927</v>
      </c>
      <c r="H967" s="4" t="s">
        <v>1928</v>
      </c>
      <c r="I967" s="4" t="s">
        <v>1929</v>
      </c>
    </row>
    <row r="968" s="2" customFormat="1" ht="30" customHeight="1" spans="1:9">
      <c r="A968" s="4">
        <v>967</v>
      </c>
      <c r="B968" s="9">
        <v>2014311401</v>
      </c>
      <c r="C968" s="4" t="s">
        <v>1916</v>
      </c>
      <c r="D968" s="5">
        <v>39000</v>
      </c>
      <c r="E968" s="4" t="s">
        <v>1325</v>
      </c>
      <c r="F968" s="6" t="s">
        <v>1930</v>
      </c>
      <c r="G968" s="4" t="s">
        <v>1931</v>
      </c>
      <c r="H968" s="4" t="s">
        <v>1932</v>
      </c>
      <c r="I968" s="4" t="s">
        <v>1933</v>
      </c>
    </row>
    <row r="969" s="2" customFormat="1" ht="30" customHeight="1" spans="1:9">
      <c r="A969" s="4">
        <v>968</v>
      </c>
      <c r="B969" s="4">
        <v>2012492501</v>
      </c>
      <c r="C969" s="4" t="s">
        <v>1463</v>
      </c>
      <c r="D969" s="5">
        <v>3500</v>
      </c>
      <c r="E969" s="4" t="s">
        <v>1325</v>
      </c>
      <c r="F969" s="6" t="s">
        <v>1289</v>
      </c>
      <c r="G969" s="4" t="s">
        <v>1934</v>
      </c>
      <c r="H969" s="4" t="s">
        <v>1376</v>
      </c>
      <c r="I969" s="4" t="s">
        <v>1935</v>
      </c>
    </row>
    <row r="970" s="2" customFormat="1" ht="30" customHeight="1" spans="1:9">
      <c r="A970" s="4">
        <v>969</v>
      </c>
      <c r="B970" s="4">
        <v>2010123601</v>
      </c>
      <c r="C970" s="4" t="s">
        <v>1936</v>
      </c>
      <c r="D970" s="5">
        <v>500</v>
      </c>
      <c r="E970" s="4" t="s">
        <v>1325</v>
      </c>
      <c r="F970" s="6" t="s">
        <v>806</v>
      </c>
      <c r="G970" s="4" t="s">
        <v>1527</v>
      </c>
      <c r="H970" s="4" t="s">
        <v>801</v>
      </c>
      <c r="I970" s="4" t="s">
        <v>1937</v>
      </c>
    </row>
    <row r="971" s="2" customFormat="1" ht="30" customHeight="1" spans="1:9">
      <c r="A971" s="4">
        <v>970</v>
      </c>
      <c r="B971" s="4">
        <v>2010123801</v>
      </c>
      <c r="C971" s="4" t="s">
        <v>1936</v>
      </c>
      <c r="D971" s="5">
        <v>500</v>
      </c>
      <c r="E971" s="4" t="s">
        <v>1325</v>
      </c>
      <c r="F971" s="6" t="s">
        <v>806</v>
      </c>
      <c r="G971" s="4" t="s">
        <v>1527</v>
      </c>
      <c r="H971" s="4" t="s">
        <v>801</v>
      </c>
      <c r="I971" s="4" t="s">
        <v>1937</v>
      </c>
    </row>
    <row r="972" s="2" customFormat="1" ht="30" customHeight="1" spans="1:9">
      <c r="A972" s="4">
        <v>971</v>
      </c>
      <c r="B972" s="4">
        <v>2010107501</v>
      </c>
      <c r="C972" s="4" t="s">
        <v>173</v>
      </c>
      <c r="D972" s="5">
        <v>2988</v>
      </c>
      <c r="E972" s="4" t="s">
        <v>1325</v>
      </c>
      <c r="F972" s="6" t="s">
        <v>781</v>
      </c>
      <c r="G972" s="4" t="s">
        <v>1527</v>
      </c>
      <c r="H972" s="4" t="s">
        <v>785</v>
      </c>
      <c r="I972" s="4" t="s">
        <v>785</v>
      </c>
    </row>
    <row r="973" s="2" customFormat="1" ht="30" customHeight="1" spans="1:9">
      <c r="A973" s="4">
        <v>972</v>
      </c>
      <c r="B973" s="4">
        <v>2015675602</v>
      </c>
      <c r="C973" s="4" t="s">
        <v>132</v>
      </c>
      <c r="D973" s="5">
        <v>5700</v>
      </c>
      <c r="E973" s="4" t="s">
        <v>1325</v>
      </c>
      <c r="F973" s="6" t="s">
        <v>1565</v>
      </c>
      <c r="G973" s="4" t="s">
        <v>1528</v>
      </c>
      <c r="H973" s="4" t="s">
        <v>1529</v>
      </c>
      <c r="I973" s="4" t="s">
        <v>1529</v>
      </c>
    </row>
    <row r="974" s="2" customFormat="1" ht="30" customHeight="1" spans="1:9">
      <c r="A974" s="4">
        <v>973</v>
      </c>
      <c r="B974" s="4">
        <v>2008260001</v>
      </c>
      <c r="C974" s="4" t="s">
        <v>132</v>
      </c>
      <c r="D974" s="5">
        <v>1724</v>
      </c>
      <c r="E974" s="4" t="s">
        <v>1325</v>
      </c>
      <c r="F974" s="6" t="s">
        <v>748</v>
      </c>
      <c r="G974" s="4" t="s">
        <v>1527</v>
      </c>
      <c r="H974" s="4" t="s">
        <v>134</v>
      </c>
      <c r="I974" s="4" t="s">
        <v>134</v>
      </c>
    </row>
    <row r="975" s="2" customFormat="1" ht="30" customHeight="1" spans="1:9">
      <c r="A975" s="4">
        <v>974</v>
      </c>
      <c r="B975" s="4">
        <v>2008260601</v>
      </c>
      <c r="C975" s="4" t="s">
        <v>132</v>
      </c>
      <c r="D975" s="5">
        <v>2155</v>
      </c>
      <c r="E975" s="4" t="s">
        <v>1325</v>
      </c>
      <c r="F975" s="6" t="s">
        <v>748</v>
      </c>
      <c r="G975" s="4" t="s">
        <v>1527</v>
      </c>
      <c r="H975" s="4" t="s">
        <v>752</v>
      </c>
      <c r="I975" s="4" t="s">
        <v>752</v>
      </c>
    </row>
    <row r="976" s="2" customFormat="1" ht="30" customHeight="1" spans="1:9">
      <c r="A976" s="4">
        <v>975</v>
      </c>
      <c r="B976" s="4">
        <v>2008256501</v>
      </c>
      <c r="C976" s="4" t="s">
        <v>1355</v>
      </c>
      <c r="D976" s="5">
        <v>5516.8</v>
      </c>
      <c r="E976" s="4" t="s">
        <v>1325</v>
      </c>
      <c r="F976" s="6" t="s">
        <v>748</v>
      </c>
      <c r="G976" s="4" t="s">
        <v>1527</v>
      </c>
      <c r="H976" s="4" t="s">
        <v>1904</v>
      </c>
      <c r="I976" s="4" t="s">
        <v>1904</v>
      </c>
    </row>
    <row r="977" s="2" customFormat="1" ht="30" customHeight="1" spans="1:9">
      <c r="A977" s="4">
        <v>976</v>
      </c>
      <c r="B977" s="4">
        <v>2008266501</v>
      </c>
      <c r="C977" s="4" t="s">
        <v>132</v>
      </c>
      <c r="D977" s="5">
        <v>4137.6</v>
      </c>
      <c r="E977" s="4" t="s">
        <v>1325</v>
      </c>
      <c r="F977" s="6" t="s">
        <v>748</v>
      </c>
      <c r="G977" s="4" t="s">
        <v>1527</v>
      </c>
      <c r="H977" s="4" t="s">
        <v>759</v>
      </c>
      <c r="I977" s="4" t="s">
        <v>759</v>
      </c>
    </row>
    <row r="978" s="2" customFormat="1" ht="30" customHeight="1" spans="1:9">
      <c r="A978" s="4">
        <v>977</v>
      </c>
      <c r="B978" s="4">
        <v>2008257301</v>
      </c>
      <c r="C978" s="4" t="s">
        <v>1355</v>
      </c>
      <c r="D978" s="5">
        <v>6206.4</v>
      </c>
      <c r="E978" s="4" t="s">
        <v>1325</v>
      </c>
      <c r="F978" s="6" t="s">
        <v>748</v>
      </c>
      <c r="G978" s="4" t="s">
        <v>1527</v>
      </c>
      <c r="H978" s="4" t="s">
        <v>1549</v>
      </c>
      <c r="I978" s="4" t="s">
        <v>1549</v>
      </c>
    </row>
    <row r="979" s="2" customFormat="1" ht="30" customHeight="1" spans="1:9">
      <c r="A979" s="4">
        <v>978</v>
      </c>
      <c r="B979" s="4">
        <v>2008257401</v>
      </c>
      <c r="C979" s="4" t="s">
        <v>1355</v>
      </c>
      <c r="D979" s="5">
        <v>6206.4</v>
      </c>
      <c r="E979" s="4" t="s">
        <v>1325</v>
      </c>
      <c r="F979" s="6" t="s">
        <v>748</v>
      </c>
      <c r="G979" s="4" t="s">
        <v>1527</v>
      </c>
      <c r="H979" s="4" t="s">
        <v>1549</v>
      </c>
      <c r="I979" s="4" t="s">
        <v>1549</v>
      </c>
    </row>
    <row r="980" s="2" customFormat="1" ht="30" customHeight="1" spans="1:9">
      <c r="A980" s="4">
        <v>979</v>
      </c>
      <c r="B980" s="9">
        <v>2010110601</v>
      </c>
      <c r="C980" s="4" t="s">
        <v>791</v>
      </c>
      <c r="D980" s="5">
        <v>6030</v>
      </c>
      <c r="E980" s="4" t="s">
        <v>1325</v>
      </c>
      <c r="F980" s="6" t="s">
        <v>781</v>
      </c>
      <c r="G980" s="4" t="s">
        <v>1527</v>
      </c>
      <c r="H980" s="4" t="s">
        <v>792</v>
      </c>
      <c r="I980" s="4" t="s">
        <v>792</v>
      </c>
    </row>
    <row r="981" s="2" customFormat="1" ht="30" customHeight="1" spans="1:9">
      <c r="A981" s="4">
        <v>980</v>
      </c>
      <c r="B981" s="9">
        <v>2010111301</v>
      </c>
      <c r="C981" s="4" t="s">
        <v>173</v>
      </c>
      <c r="D981" s="5">
        <v>2301.9</v>
      </c>
      <c r="E981" s="4" t="s">
        <v>1325</v>
      </c>
      <c r="F981" s="6" t="s">
        <v>781</v>
      </c>
      <c r="G981" s="4" t="s">
        <v>1527</v>
      </c>
      <c r="H981" s="4" t="s">
        <v>1938</v>
      </c>
      <c r="I981" s="4" t="s">
        <v>1938</v>
      </c>
    </row>
    <row r="982" s="2" customFormat="1" ht="30" customHeight="1" spans="1:9">
      <c r="A982" s="4">
        <v>981</v>
      </c>
      <c r="B982" s="9">
        <v>2010106601</v>
      </c>
      <c r="C982" s="4" t="s">
        <v>173</v>
      </c>
      <c r="D982" s="5">
        <v>4150</v>
      </c>
      <c r="E982" s="4" t="s">
        <v>1325</v>
      </c>
      <c r="F982" s="6" t="s">
        <v>781</v>
      </c>
      <c r="G982" s="4" t="s">
        <v>1527</v>
      </c>
      <c r="H982" s="4" t="s">
        <v>782</v>
      </c>
      <c r="I982" s="4" t="s">
        <v>782</v>
      </c>
    </row>
    <row r="983" s="2" customFormat="1" ht="30" customHeight="1" spans="1:9">
      <c r="A983" s="4">
        <v>982</v>
      </c>
      <c r="B983" s="4">
        <v>2012236501</v>
      </c>
      <c r="C983" s="4" t="s">
        <v>1939</v>
      </c>
      <c r="D983" s="5">
        <v>1850</v>
      </c>
      <c r="E983" s="4" t="s">
        <v>1325</v>
      </c>
      <c r="F983" s="6" t="s">
        <v>1940</v>
      </c>
      <c r="G983" s="4" t="s">
        <v>1941</v>
      </c>
      <c r="H983" s="4" t="s">
        <v>1942</v>
      </c>
      <c r="I983" s="4" t="s">
        <v>1943</v>
      </c>
    </row>
    <row r="984" s="2" customFormat="1" ht="30" customHeight="1" spans="1:9">
      <c r="A984" s="4">
        <v>983</v>
      </c>
      <c r="B984" s="4">
        <v>2011245201</v>
      </c>
      <c r="C984" s="4" t="s">
        <v>28</v>
      </c>
      <c r="D984" s="5">
        <v>400</v>
      </c>
      <c r="E984" s="4" t="s">
        <v>1325</v>
      </c>
      <c r="F984" s="6" t="s">
        <v>1834</v>
      </c>
      <c r="G984" s="4" t="s">
        <v>1944</v>
      </c>
      <c r="H984" s="4" t="s">
        <v>1835</v>
      </c>
      <c r="I984" s="4" t="s">
        <v>1836</v>
      </c>
    </row>
    <row r="985" s="2" customFormat="1" ht="30" customHeight="1" spans="1:9">
      <c r="A985" s="4">
        <v>984</v>
      </c>
      <c r="B985" s="4">
        <v>2011245101</v>
      </c>
      <c r="C985" s="4" t="s">
        <v>28</v>
      </c>
      <c r="D985" s="5">
        <v>400</v>
      </c>
      <c r="E985" s="4" t="s">
        <v>1325</v>
      </c>
      <c r="F985" s="6" t="s">
        <v>1834</v>
      </c>
      <c r="G985" s="4" t="s">
        <v>1944</v>
      </c>
      <c r="H985" s="4" t="s">
        <v>1835</v>
      </c>
      <c r="I985" s="4" t="s">
        <v>1836</v>
      </c>
    </row>
    <row r="986" s="2" customFormat="1" ht="30" customHeight="1" spans="1:9">
      <c r="A986" s="4">
        <v>985</v>
      </c>
      <c r="B986" s="4">
        <v>2009075201</v>
      </c>
      <c r="C986" s="4" t="s">
        <v>1945</v>
      </c>
      <c r="D986" s="5">
        <v>1450</v>
      </c>
      <c r="E986" s="4" t="s">
        <v>1325</v>
      </c>
      <c r="F986" s="6" t="s">
        <v>1946</v>
      </c>
      <c r="G986" s="4" t="s">
        <v>1527</v>
      </c>
      <c r="H986" s="4" t="s">
        <v>1947</v>
      </c>
      <c r="I986" s="4" t="s">
        <v>31</v>
      </c>
    </row>
    <row r="987" s="2" customFormat="1" ht="30" customHeight="1" spans="1:9">
      <c r="A987" s="4">
        <v>986</v>
      </c>
      <c r="B987" s="4">
        <v>2015111402</v>
      </c>
      <c r="C987" s="4" t="s">
        <v>1948</v>
      </c>
      <c r="D987" s="5">
        <v>19371.2</v>
      </c>
      <c r="E987" s="7" t="s">
        <v>1325</v>
      </c>
      <c r="F987" s="6" t="s">
        <v>1949</v>
      </c>
      <c r="G987" s="4" t="s">
        <v>1950</v>
      </c>
      <c r="H987" s="4" t="s">
        <v>1951</v>
      </c>
      <c r="I987" s="4" t="s">
        <v>1952</v>
      </c>
    </row>
    <row r="988" s="2" customFormat="1" ht="30" customHeight="1" spans="1:9">
      <c r="A988" s="4">
        <v>987</v>
      </c>
      <c r="B988" s="4">
        <v>2010108801</v>
      </c>
      <c r="C988" s="4" t="s">
        <v>173</v>
      </c>
      <c r="D988" s="5">
        <v>2490</v>
      </c>
      <c r="E988" s="4" t="s">
        <v>1325</v>
      </c>
      <c r="F988" s="6" t="s">
        <v>781</v>
      </c>
      <c r="G988" s="4" t="s">
        <v>1527</v>
      </c>
      <c r="H988" s="4" t="s">
        <v>807</v>
      </c>
      <c r="I988" s="4" t="s">
        <v>807</v>
      </c>
    </row>
    <row r="989" s="2" customFormat="1" ht="30" customHeight="1" spans="1:9">
      <c r="A989" s="4">
        <v>988</v>
      </c>
      <c r="B989" s="4">
        <v>2009028701</v>
      </c>
      <c r="C989" s="4" t="s">
        <v>28</v>
      </c>
      <c r="D989" s="5">
        <v>2760</v>
      </c>
      <c r="E989" s="4" t="s">
        <v>1325</v>
      </c>
      <c r="F989" s="6">
        <v>39869</v>
      </c>
      <c r="G989" s="4" t="s">
        <v>1953</v>
      </c>
      <c r="H989" s="4" t="s">
        <v>1954</v>
      </c>
      <c r="I989" s="4" t="s">
        <v>1955</v>
      </c>
    </row>
    <row r="990" s="2" customFormat="1" ht="30" customHeight="1" spans="1:9">
      <c r="A990" s="4">
        <v>989</v>
      </c>
      <c r="B990" s="4">
        <v>2013163200</v>
      </c>
      <c r="C990" s="4" t="s">
        <v>1507</v>
      </c>
      <c r="D990" s="5">
        <v>850</v>
      </c>
      <c r="E990" s="4" t="s">
        <v>1325</v>
      </c>
      <c r="F990" s="6">
        <v>41278</v>
      </c>
      <c r="G990" s="4" t="s">
        <v>1956</v>
      </c>
      <c r="H990" s="4" t="s">
        <v>1957</v>
      </c>
      <c r="I990" s="4" t="s">
        <v>342</v>
      </c>
    </row>
    <row r="991" s="2" customFormat="1" ht="30" customHeight="1" spans="1:9">
      <c r="A991" s="4">
        <v>990</v>
      </c>
      <c r="B991" s="4">
        <v>2003808101</v>
      </c>
      <c r="C991" s="4" t="s">
        <v>1958</v>
      </c>
      <c r="D991" s="5">
        <v>1250</v>
      </c>
      <c r="E991" s="4" t="s">
        <v>1325</v>
      </c>
      <c r="F991" s="6">
        <v>37907</v>
      </c>
      <c r="G991" s="4" t="s">
        <v>1959</v>
      </c>
      <c r="H991" s="4" t="s">
        <v>1960</v>
      </c>
      <c r="I991" s="4" t="s">
        <v>1960</v>
      </c>
    </row>
    <row r="992" s="2" customFormat="1" ht="30" customHeight="1" spans="1:9">
      <c r="A992" s="4">
        <v>991</v>
      </c>
      <c r="B992" s="4">
        <v>2003108204</v>
      </c>
      <c r="C992" s="4" t="s">
        <v>1961</v>
      </c>
      <c r="D992" s="5">
        <v>3050</v>
      </c>
      <c r="E992" s="4" t="s">
        <v>1325</v>
      </c>
      <c r="F992" s="6">
        <v>37979</v>
      </c>
      <c r="G992" s="4" t="s">
        <v>1962</v>
      </c>
      <c r="H992" s="4" t="s">
        <v>1963</v>
      </c>
      <c r="I992" s="4" t="s">
        <v>1964</v>
      </c>
    </row>
    <row r="993" s="2" customFormat="1" ht="30" customHeight="1" spans="1:9">
      <c r="A993" s="4">
        <v>992</v>
      </c>
      <c r="B993" s="4">
        <v>2009162001</v>
      </c>
      <c r="C993" s="4" t="s">
        <v>1965</v>
      </c>
      <c r="D993" s="5">
        <v>6872</v>
      </c>
      <c r="E993" s="4" t="s">
        <v>1325</v>
      </c>
      <c r="F993" s="6">
        <v>39932</v>
      </c>
      <c r="G993" s="4" t="s">
        <v>1966</v>
      </c>
      <c r="H993" s="4" t="s">
        <v>1967</v>
      </c>
      <c r="I993" s="4" t="s">
        <v>1968</v>
      </c>
    </row>
    <row r="994" s="2" customFormat="1" ht="30" customHeight="1" spans="1:9">
      <c r="A994" s="4">
        <v>993</v>
      </c>
      <c r="B994" s="4">
        <v>2004700100</v>
      </c>
      <c r="C994" s="4" t="s">
        <v>72</v>
      </c>
      <c r="D994" s="5">
        <v>6000</v>
      </c>
      <c r="E994" s="4" t="s">
        <v>1325</v>
      </c>
      <c r="F994" s="6">
        <v>37939</v>
      </c>
      <c r="G994" s="4" t="s">
        <v>1458</v>
      </c>
      <c r="H994" s="4" t="s">
        <v>1474</v>
      </c>
      <c r="I994" s="4" t="s">
        <v>31</v>
      </c>
    </row>
    <row r="995" s="2" customFormat="1" ht="30" customHeight="1" spans="1:9">
      <c r="A995" s="4">
        <v>994</v>
      </c>
      <c r="B995" s="4">
        <v>2008583301</v>
      </c>
      <c r="C995" s="4" t="s">
        <v>72</v>
      </c>
      <c r="D995" s="5">
        <v>8000</v>
      </c>
      <c r="E995" s="4" t="s">
        <v>1325</v>
      </c>
      <c r="F995" s="6">
        <v>39610</v>
      </c>
      <c r="G995" s="4" t="s">
        <v>1969</v>
      </c>
      <c r="H995" s="4" t="s">
        <v>1970</v>
      </c>
      <c r="I995" s="4" t="s">
        <v>1971</v>
      </c>
    </row>
    <row r="996" s="2" customFormat="1" ht="30" customHeight="1" spans="1:9">
      <c r="A996" s="4">
        <v>995</v>
      </c>
      <c r="B996" s="4" t="s">
        <v>1972</v>
      </c>
      <c r="C996" s="4" t="s">
        <v>23</v>
      </c>
      <c r="D996" s="5">
        <v>380</v>
      </c>
      <c r="E996" s="4" t="s">
        <v>1325</v>
      </c>
      <c r="F996" s="6">
        <v>36978</v>
      </c>
      <c r="G996" s="4"/>
      <c r="H996" s="4" t="s">
        <v>1973</v>
      </c>
      <c r="I996" s="4" t="s">
        <v>229</v>
      </c>
    </row>
    <row r="997" s="2" customFormat="1" ht="30" customHeight="1" spans="1:9">
      <c r="A997" s="4">
        <v>996</v>
      </c>
      <c r="B997" s="4">
        <v>2008558101</v>
      </c>
      <c r="C997" s="4" t="s">
        <v>72</v>
      </c>
      <c r="D997" s="5">
        <v>8000</v>
      </c>
      <c r="E997" s="4" t="s">
        <v>1325</v>
      </c>
      <c r="F997" s="6">
        <v>39566</v>
      </c>
      <c r="G997" s="4" t="s">
        <v>1974</v>
      </c>
      <c r="H997" s="4" t="s">
        <v>1975</v>
      </c>
      <c r="I997" s="4" t="s">
        <v>1975</v>
      </c>
    </row>
    <row r="998" s="2" customFormat="1" ht="30" customHeight="1" spans="1:9">
      <c r="A998" s="4">
        <v>997</v>
      </c>
      <c r="B998" s="4">
        <v>2005635300</v>
      </c>
      <c r="C998" s="4" t="s">
        <v>39</v>
      </c>
      <c r="D998" s="5">
        <v>1550</v>
      </c>
      <c r="E998" s="4" t="s">
        <v>1325</v>
      </c>
      <c r="F998" s="6">
        <v>38566</v>
      </c>
      <c r="G998" s="4" t="s">
        <v>1976</v>
      </c>
      <c r="H998" s="4" t="s">
        <v>1977</v>
      </c>
      <c r="I998" s="4" t="s">
        <v>1978</v>
      </c>
    </row>
    <row r="999" s="2" customFormat="1" ht="30" customHeight="1" spans="1:9">
      <c r="A999" s="4">
        <v>998</v>
      </c>
      <c r="B999" s="4">
        <v>2005890900</v>
      </c>
      <c r="C999" s="4" t="s">
        <v>17</v>
      </c>
      <c r="D999" s="5">
        <v>1590</v>
      </c>
      <c r="E999" s="4" t="s">
        <v>1325</v>
      </c>
      <c r="F999" s="6">
        <v>38495</v>
      </c>
      <c r="G999" s="4" t="s">
        <v>1979</v>
      </c>
      <c r="H999" s="4" t="s">
        <v>31</v>
      </c>
      <c r="I999" s="4" t="s">
        <v>1980</v>
      </c>
    </row>
    <row r="1000" s="2" customFormat="1" ht="30" customHeight="1" spans="1:9">
      <c r="A1000" s="4">
        <v>999</v>
      </c>
      <c r="B1000" s="4">
        <v>2003200500</v>
      </c>
      <c r="C1000" s="4" t="s">
        <v>1981</v>
      </c>
      <c r="D1000" s="5">
        <v>328</v>
      </c>
      <c r="E1000" s="4" t="s">
        <v>1325</v>
      </c>
      <c r="F1000" s="6">
        <v>37730</v>
      </c>
      <c r="G1000" s="4"/>
      <c r="H1000" s="4" t="s">
        <v>31</v>
      </c>
      <c r="I1000" s="4" t="s">
        <v>31</v>
      </c>
    </row>
    <row r="1001" s="2" customFormat="1" ht="30" customHeight="1" spans="1:9">
      <c r="A1001" s="4">
        <v>1000</v>
      </c>
      <c r="B1001" s="4">
        <v>2011055801</v>
      </c>
      <c r="C1001" s="4" t="s">
        <v>1088</v>
      </c>
      <c r="D1001" s="5">
        <v>3300</v>
      </c>
      <c r="E1001" s="7" t="s">
        <v>1325</v>
      </c>
      <c r="F1001" s="6" t="s">
        <v>1982</v>
      </c>
      <c r="G1001" s="4" t="s">
        <v>1090</v>
      </c>
      <c r="H1001" s="4" t="s">
        <v>425</v>
      </c>
      <c r="I1001" s="4" t="s">
        <v>425</v>
      </c>
    </row>
    <row r="1002" s="2" customFormat="1" ht="30" customHeight="1" spans="1:9">
      <c r="A1002" s="4">
        <v>1001</v>
      </c>
      <c r="B1002" s="4">
        <v>2011137901</v>
      </c>
      <c r="C1002" s="4" t="s">
        <v>314</v>
      </c>
      <c r="D1002" s="5">
        <v>480</v>
      </c>
      <c r="E1002" s="7" t="s">
        <v>1325</v>
      </c>
      <c r="F1002" s="6" t="s">
        <v>1983</v>
      </c>
      <c r="G1002" s="4" t="s">
        <v>1984</v>
      </c>
      <c r="H1002" s="4" t="s">
        <v>182</v>
      </c>
      <c r="I1002" s="4" t="s">
        <v>379</v>
      </c>
    </row>
    <row r="1003" s="2" customFormat="1" ht="30" customHeight="1" spans="1:9">
      <c r="A1003" s="4">
        <v>1002</v>
      </c>
      <c r="B1003" s="4">
        <v>2014354401</v>
      </c>
      <c r="C1003" s="4" t="s">
        <v>32</v>
      </c>
      <c r="D1003" s="5">
        <v>90</v>
      </c>
      <c r="E1003" s="7" t="s">
        <v>1325</v>
      </c>
      <c r="F1003" s="6" t="s">
        <v>1985</v>
      </c>
      <c r="G1003" s="4" t="s">
        <v>1986</v>
      </c>
      <c r="H1003" s="4" t="s">
        <v>1901</v>
      </c>
      <c r="I1003" s="4" t="s">
        <v>31</v>
      </c>
    </row>
    <row r="1004" s="2" customFormat="1" ht="30" customHeight="1" spans="1:9">
      <c r="A1004" s="4">
        <v>1003</v>
      </c>
      <c r="B1004" s="4">
        <v>2014354501</v>
      </c>
      <c r="C1004" s="4" t="s">
        <v>32</v>
      </c>
      <c r="D1004" s="5">
        <v>90</v>
      </c>
      <c r="E1004" s="7" t="s">
        <v>1325</v>
      </c>
      <c r="F1004" s="6" t="s">
        <v>1985</v>
      </c>
      <c r="G1004" s="4" t="s">
        <v>1986</v>
      </c>
      <c r="H1004" s="4" t="s">
        <v>1901</v>
      </c>
      <c r="I1004" s="4" t="s">
        <v>31</v>
      </c>
    </row>
    <row r="1005" s="2" customFormat="1" ht="30" customHeight="1" spans="1:9">
      <c r="A1005" s="4">
        <v>1004</v>
      </c>
      <c r="B1005" s="10" t="s">
        <v>1987</v>
      </c>
      <c r="C1005" s="5" t="s">
        <v>1988</v>
      </c>
      <c r="D1005" s="5">
        <v>167000</v>
      </c>
      <c r="E1005" s="5" t="s">
        <v>1989</v>
      </c>
      <c r="F1005" s="6" t="s">
        <v>1990</v>
      </c>
      <c r="G1005" s="4" t="s">
        <v>1991</v>
      </c>
      <c r="H1005" s="5" t="s">
        <v>1992</v>
      </c>
      <c r="I1005" s="5" t="s">
        <v>1993</v>
      </c>
    </row>
    <row r="1006" s="2" customFormat="1" ht="30" customHeight="1" spans="1:9">
      <c r="A1006" s="4">
        <v>1005</v>
      </c>
      <c r="B1006" s="10" t="s">
        <v>1994</v>
      </c>
      <c r="C1006" s="5" t="s">
        <v>1995</v>
      </c>
      <c r="D1006" s="5">
        <v>164495</v>
      </c>
      <c r="E1006" s="5" t="s">
        <v>1989</v>
      </c>
      <c r="F1006" s="6" t="s">
        <v>1990</v>
      </c>
      <c r="G1006" s="4" t="s">
        <v>1996</v>
      </c>
      <c r="H1006" s="5" t="s">
        <v>1997</v>
      </c>
      <c r="I1006" s="5" t="s">
        <v>1998</v>
      </c>
    </row>
    <row r="1007" s="2" customFormat="1" ht="30" customHeight="1" spans="1:9">
      <c r="A1007" s="4">
        <v>1006</v>
      </c>
      <c r="B1007" s="10" t="s">
        <v>1999</v>
      </c>
      <c r="C1007" s="5" t="s">
        <v>2000</v>
      </c>
      <c r="D1007" s="5">
        <v>64500</v>
      </c>
      <c r="E1007" s="5" t="s">
        <v>1989</v>
      </c>
      <c r="F1007" s="6" t="s">
        <v>2001</v>
      </c>
      <c r="G1007" s="4" t="s">
        <v>2002</v>
      </c>
      <c r="H1007" s="5" t="s">
        <v>2003</v>
      </c>
      <c r="I1007" s="5" t="s">
        <v>2004</v>
      </c>
    </row>
    <row r="1008" s="2" customFormat="1" ht="30" customHeight="1" spans="1:9">
      <c r="A1008" s="4">
        <v>1007</v>
      </c>
      <c r="B1008" s="10" t="s">
        <v>2005</v>
      </c>
      <c r="C1008" s="5" t="s">
        <v>2000</v>
      </c>
      <c r="D1008" s="5">
        <v>64500</v>
      </c>
      <c r="E1008" s="5" t="s">
        <v>1989</v>
      </c>
      <c r="F1008" s="6" t="s">
        <v>2001</v>
      </c>
      <c r="G1008" s="4" t="s">
        <v>2002</v>
      </c>
      <c r="H1008" s="5" t="s">
        <v>2003</v>
      </c>
      <c r="I1008" s="5" t="s">
        <v>2004</v>
      </c>
    </row>
    <row r="1009" s="2" customFormat="1" ht="30" customHeight="1" spans="1:9">
      <c r="A1009" s="4">
        <v>1008</v>
      </c>
      <c r="B1009" s="10" t="s">
        <v>2006</v>
      </c>
      <c r="C1009" s="5" t="s">
        <v>1916</v>
      </c>
      <c r="D1009" s="5">
        <v>62640</v>
      </c>
      <c r="E1009" s="5" t="s">
        <v>1989</v>
      </c>
      <c r="F1009" s="6" t="s">
        <v>2007</v>
      </c>
      <c r="G1009" s="4" t="s">
        <v>2008</v>
      </c>
      <c r="H1009" s="5" t="s">
        <v>2009</v>
      </c>
      <c r="I1009" s="5" t="s">
        <v>2010</v>
      </c>
    </row>
    <row r="1010" s="2" customFormat="1" ht="30" customHeight="1" spans="1:9">
      <c r="A1010" s="4">
        <v>1009</v>
      </c>
      <c r="B1010" s="10" t="s">
        <v>2011</v>
      </c>
      <c r="C1010" s="5" t="s">
        <v>1916</v>
      </c>
      <c r="D1010" s="5">
        <v>62205</v>
      </c>
      <c r="E1010" s="5" t="s">
        <v>1989</v>
      </c>
      <c r="F1010" s="6" t="s">
        <v>2012</v>
      </c>
      <c r="G1010" s="4" t="s">
        <v>2013</v>
      </c>
      <c r="H1010" s="5" t="s">
        <v>2014</v>
      </c>
      <c r="I1010" s="5" t="s">
        <v>2015</v>
      </c>
    </row>
    <row r="1011" s="2" customFormat="1" ht="30" customHeight="1" spans="1:9">
      <c r="A1011" s="4">
        <v>1010</v>
      </c>
      <c r="B1011" s="10" t="s">
        <v>2016</v>
      </c>
      <c r="C1011" s="5" t="s">
        <v>2017</v>
      </c>
      <c r="D1011" s="5">
        <v>50400</v>
      </c>
      <c r="E1011" s="5" t="s">
        <v>1989</v>
      </c>
      <c r="F1011" s="6" t="s">
        <v>2018</v>
      </c>
      <c r="G1011" s="4" t="s">
        <v>2019</v>
      </c>
      <c r="H1011" s="5" t="s">
        <v>2020</v>
      </c>
      <c r="I1011" s="5" t="s">
        <v>2020</v>
      </c>
    </row>
    <row r="1012" s="2" customFormat="1" ht="30" customHeight="1" spans="1:9">
      <c r="A1012" s="4">
        <v>1011</v>
      </c>
      <c r="B1012" s="10" t="s">
        <v>2021</v>
      </c>
      <c r="C1012" s="5" t="s">
        <v>2017</v>
      </c>
      <c r="D1012" s="5">
        <v>50400</v>
      </c>
      <c r="E1012" s="5" t="s">
        <v>1989</v>
      </c>
      <c r="F1012" s="6" t="s">
        <v>2018</v>
      </c>
      <c r="G1012" s="4" t="s">
        <v>2019</v>
      </c>
      <c r="H1012" s="5" t="s">
        <v>2020</v>
      </c>
      <c r="I1012" s="5" t="s">
        <v>2020</v>
      </c>
    </row>
    <row r="1013" s="2" customFormat="1" ht="30" customHeight="1" spans="1:9">
      <c r="A1013" s="4">
        <v>1012</v>
      </c>
      <c r="B1013" s="10" t="s">
        <v>2022</v>
      </c>
      <c r="C1013" s="5" t="s">
        <v>2023</v>
      </c>
      <c r="D1013" s="5">
        <v>48585.6</v>
      </c>
      <c r="E1013" s="5" t="s">
        <v>1989</v>
      </c>
      <c r="F1013" s="6" t="s">
        <v>2024</v>
      </c>
      <c r="G1013" s="4" t="s">
        <v>2025</v>
      </c>
      <c r="H1013" s="5" t="s">
        <v>2026</v>
      </c>
      <c r="I1013" s="5" t="s">
        <v>2027</v>
      </c>
    </row>
    <row r="1014" s="2" customFormat="1" ht="30" customHeight="1" spans="1:9">
      <c r="A1014" s="4">
        <v>1013</v>
      </c>
      <c r="B1014" s="10" t="s">
        <v>2028</v>
      </c>
      <c r="C1014" s="5" t="s">
        <v>2029</v>
      </c>
      <c r="D1014" s="5">
        <v>45000</v>
      </c>
      <c r="E1014" s="5" t="s">
        <v>1989</v>
      </c>
      <c r="F1014" s="6" t="s">
        <v>2030</v>
      </c>
      <c r="G1014" s="4" t="s">
        <v>2031</v>
      </c>
      <c r="H1014" s="5" t="s">
        <v>2032</v>
      </c>
      <c r="I1014" s="5" t="s">
        <v>2032</v>
      </c>
    </row>
    <row r="1015" s="2" customFormat="1" ht="30" customHeight="1" spans="1:9">
      <c r="A1015" s="4">
        <v>1014</v>
      </c>
      <c r="B1015" s="10" t="s">
        <v>2033</v>
      </c>
      <c r="C1015" s="5" t="s">
        <v>2034</v>
      </c>
      <c r="D1015" s="5">
        <v>44439.36</v>
      </c>
      <c r="E1015" s="5" t="s">
        <v>1989</v>
      </c>
      <c r="F1015" s="6" t="s">
        <v>2024</v>
      </c>
      <c r="G1015" s="4" t="s">
        <v>2025</v>
      </c>
      <c r="H1015" s="5" t="s">
        <v>2035</v>
      </c>
      <c r="I1015" s="5" t="s">
        <v>2036</v>
      </c>
    </row>
    <row r="1016" s="2" customFormat="1" ht="30" customHeight="1" spans="1:9">
      <c r="A1016" s="4">
        <v>1015</v>
      </c>
      <c r="B1016" s="10" t="s">
        <v>2037</v>
      </c>
      <c r="C1016" s="5" t="s">
        <v>2038</v>
      </c>
      <c r="D1016" s="5">
        <v>43420</v>
      </c>
      <c r="E1016" s="5" t="s">
        <v>1989</v>
      </c>
      <c r="F1016" s="6" t="s">
        <v>2039</v>
      </c>
      <c r="G1016" s="4" t="s">
        <v>2040</v>
      </c>
      <c r="H1016" s="5" t="s">
        <v>2041</v>
      </c>
      <c r="I1016" s="5" t="s">
        <v>2042</v>
      </c>
    </row>
    <row r="1017" s="2" customFormat="1" ht="30" customHeight="1" spans="1:9">
      <c r="A1017" s="4">
        <v>1016</v>
      </c>
      <c r="B1017" s="10" t="s">
        <v>2043</v>
      </c>
      <c r="C1017" s="5" t="s">
        <v>2044</v>
      </c>
      <c r="D1017" s="5">
        <v>42500</v>
      </c>
      <c r="E1017" s="5" t="s">
        <v>1989</v>
      </c>
      <c r="F1017" s="6" t="s">
        <v>2045</v>
      </c>
      <c r="G1017" s="4" t="s">
        <v>2046</v>
      </c>
      <c r="H1017" s="5" t="s">
        <v>2047</v>
      </c>
      <c r="I1017" s="5" t="s">
        <v>2048</v>
      </c>
    </row>
    <row r="1018" s="2" customFormat="1" ht="30" customHeight="1" spans="1:9">
      <c r="A1018" s="4">
        <v>1017</v>
      </c>
      <c r="B1018" s="10" t="s">
        <v>2049</v>
      </c>
      <c r="C1018" s="5" t="s">
        <v>2050</v>
      </c>
      <c r="D1018" s="5">
        <v>34000</v>
      </c>
      <c r="E1018" s="5" t="s">
        <v>1989</v>
      </c>
      <c r="F1018" s="6" t="s">
        <v>2051</v>
      </c>
      <c r="G1018" s="4" t="s">
        <v>2052</v>
      </c>
      <c r="H1018" s="5" t="s">
        <v>2053</v>
      </c>
      <c r="I1018" s="5" t="s">
        <v>2054</v>
      </c>
    </row>
    <row r="1019" s="2" customFormat="1" ht="30" customHeight="1" spans="1:9">
      <c r="A1019" s="4">
        <v>1018</v>
      </c>
      <c r="B1019" s="10" t="s">
        <v>2055</v>
      </c>
      <c r="C1019" s="5" t="s">
        <v>2056</v>
      </c>
      <c r="D1019" s="5">
        <v>18800</v>
      </c>
      <c r="E1019" s="5" t="s">
        <v>1989</v>
      </c>
      <c r="F1019" s="6" t="s">
        <v>2057</v>
      </c>
      <c r="G1019" s="4" t="s">
        <v>2058</v>
      </c>
      <c r="H1019" s="5" t="s">
        <v>2059</v>
      </c>
      <c r="I1019" s="5" t="s">
        <v>2059</v>
      </c>
    </row>
    <row r="1020" s="2" customFormat="1" ht="30" customHeight="1" spans="1:9">
      <c r="A1020" s="4">
        <v>1019</v>
      </c>
      <c r="B1020" s="10" t="s">
        <v>2060</v>
      </c>
      <c r="C1020" s="5" t="s">
        <v>2061</v>
      </c>
      <c r="D1020" s="5">
        <v>12160</v>
      </c>
      <c r="E1020" s="5" t="s">
        <v>1989</v>
      </c>
      <c r="F1020" s="6" t="s">
        <v>2062</v>
      </c>
      <c r="G1020" s="4" t="s">
        <v>2063</v>
      </c>
      <c r="H1020" s="5" t="s">
        <v>2064</v>
      </c>
      <c r="I1020" s="5" t="s">
        <v>2064</v>
      </c>
    </row>
    <row r="1021" s="2" customFormat="1" ht="30" customHeight="1" spans="1:9">
      <c r="A1021" s="4">
        <v>1020</v>
      </c>
      <c r="B1021" s="10" t="s">
        <v>2065</v>
      </c>
      <c r="C1021" s="5" t="s">
        <v>150</v>
      </c>
      <c r="D1021" s="5">
        <v>9900</v>
      </c>
      <c r="E1021" s="5" t="s">
        <v>1989</v>
      </c>
      <c r="F1021" s="6" t="s">
        <v>2066</v>
      </c>
      <c r="G1021" s="4" t="s">
        <v>2067</v>
      </c>
      <c r="H1021" s="5" t="s">
        <v>2068</v>
      </c>
      <c r="I1021" s="5" t="s">
        <v>2069</v>
      </c>
    </row>
    <row r="1022" s="2" customFormat="1" ht="30" customHeight="1" spans="1:9">
      <c r="A1022" s="4">
        <v>1021</v>
      </c>
      <c r="B1022" s="10" t="s">
        <v>2070</v>
      </c>
      <c r="C1022" s="5" t="s">
        <v>150</v>
      </c>
      <c r="D1022" s="5">
        <v>9900</v>
      </c>
      <c r="E1022" s="5" t="s">
        <v>1989</v>
      </c>
      <c r="F1022" s="6" t="s">
        <v>2066</v>
      </c>
      <c r="G1022" s="4" t="s">
        <v>2071</v>
      </c>
      <c r="H1022" s="5" t="s">
        <v>2068</v>
      </c>
      <c r="I1022" s="5" t="s">
        <v>2072</v>
      </c>
    </row>
    <row r="1023" s="2" customFormat="1" ht="30" customHeight="1" spans="1:9">
      <c r="A1023" s="4">
        <v>1022</v>
      </c>
      <c r="B1023" s="10" t="s">
        <v>2073</v>
      </c>
      <c r="C1023" s="5" t="s">
        <v>2074</v>
      </c>
      <c r="D1023" s="5">
        <v>9600</v>
      </c>
      <c r="E1023" s="5" t="s">
        <v>1989</v>
      </c>
      <c r="F1023" s="6" t="s">
        <v>2075</v>
      </c>
      <c r="G1023" s="4" t="s">
        <v>2076</v>
      </c>
      <c r="H1023" s="5" t="s">
        <v>31</v>
      </c>
      <c r="I1023" s="5" t="s">
        <v>31</v>
      </c>
    </row>
    <row r="1024" s="2" customFormat="1" ht="30" customHeight="1" spans="1:9">
      <c r="A1024" s="4">
        <v>1023</v>
      </c>
      <c r="B1024" s="10" t="s">
        <v>2077</v>
      </c>
      <c r="C1024" s="5" t="s">
        <v>2078</v>
      </c>
      <c r="D1024" s="5">
        <v>9500</v>
      </c>
      <c r="E1024" s="5" t="s">
        <v>1989</v>
      </c>
      <c r="F1024" s="6" t="s">
        <v>2079</v>
      </c>
      <c r="G1024" s="4" t="s">
        <v>2080</v>
      </c>
      <c r="H1024" s="5" t="s">
        <v>2081</v>
      </c>
      <c r="I1024" s="5" t="s">
        <v>2081</v>
      </c>
    </row>
    <row r="1025" s="2" customFormat="1" ht="30" customHeight="1" spans="1:9">
      <c r="A1025" s="4">
        <v>1024</v>
      </c>
      <c r="B1025" s="10" t="s">
        <v>2082</v>
      </c>
      <c r="C1025" s="5" t="s">
        <v>2083</v>
      </c>
      <c r="D1025" s="5">
        <v>9000</v>
      </c>
      <c r="E1025" s="5" t="s">
        <v>1989</v>
      </c>
      <c r="F1025" s="6" t="s">
        <v>2084</v>
      </c>
      <c r="G1025" s="4" t="s">
        <v>2085</v>
      </c>
      <c r="H1025" s="5" t="s">
        <v>2086</v>
      </c>
      <c r="I1025" s="5" t="s">
        <v>2086</v>
      </c>
    </row>
    <row r="1026" s="2" customFormat="1" ht="30" customHeight="1" spans="1:9">
      <c r="A1026" s="4">
        <v>1025</v>
      </c>
      <c r="B1026" s="10" t="s">
        <v>2087</v>
      </c>
      <c r="C1026" s="5" t="s">
        <v>2088</v>
      </c>
      <c r="D1026" s="5">
        <v>6170</v>
      </c>
      <c r="E1026" s="5" t="s">
        <v>1989</v>
      </c>
      <c r="F1026" s="6" t="s">
        <v>2089</v>
      </c>
      <c r="G1026" s="4" t="s">
        <v>2090</v>
      </c>
      <c r="H1026" s="5" t="s">
        <v>2091</v>
      </c>
      <c r="I1026" s="5" t="s">
        <v>2091</v>
      </c>
    </row>
    <row r="1027" s="2" customFormat="1" ht="30" customHeight="1" spans="1:9">
      <c r="A1027" s="4">
        <v>1026</v>
      </c>
      <c r="B1027" s="10" t="s">
        <v>2092</v>
      </c>
      <c r="C1027" s="5" t="s">
        <v>2093</v>
      </c>
      <c r="D1027" s="5">
        <v>5000</v>
      </c>
      <c r="E1027" s="5" t="s">
        <v>1989</v>
      </c>
      <c r="F1027" s="6" t="s">
        <v>2094</v>
      </c>
      <c r="G1027" s="4" t="s">
        <v>2095</v>
      </c>
      <c r="H1027" s="5" t="s">
        <v>2096</v>
      </c>
      <c r="I1027" s="5" t="s">
        <v>2097</v>
      </c>
    </row>
    <row r="1028" s="2" customFormat="1" ht="30" customHeight="1" spans="1:9">
      <c r="A1028" s="4">
        <v>1027</v>
      </c>
      <c r="B1028" s="10" t="s">
        <v>2098</v>
      </c>
      <c r="C1028" s="5" t="s">
        <v>2099</v>
      </c>
      <c r="D1028" s="5">
        <v>4650</v>
      </c>
      <c r="E1028" s="5" t="s">
        <v>1989</v>
      </c>
      <c r="F1028" s="6" t="s">
        <v>2100</v>
      </c>
      <c r="G1028" s="4" t="s">
        <v>1732</v>
      </c>
      <c r="H1028" s="5" t="s">
        <v>2101</v>
      </c>
      <c r="I1028" s="5" t="s">
        <v>2102</v>
      </c>
    </row>
    <row r="1029" s="2" customFormat="1" ht="30" customHeight="1" spans="1:9">
      <c r="A1029" s="4">
        <v>1028</v>
      </c>
      <c r="B1029" s="10" t="s">
        <v>2103</v>
      </c>
      <c r="C1029" s="5" t="s">
        <v>2099</v>
      </c>
      <c r="D1029" s="5">
        <v>4540</v>
      </c>
      <c r="E1029" s="5" t="s">
        <v>1989</v>
      </c>
      <c r="F1029" s="6" t="s">
        <v>2104</v>
      </c>
      <c r="G1029" s="4" t="s">
        <v>1976</v>
      </c>
      <c r="H1029" s="5" t="s">
        <v>2105</v>
      </c>
      <c r="I1029" s="5" t="s">
        <v>2106</v>
      </c>
    </row>
    <row r="1030" s="2" customFormat="1" ht="30" customHeight="1" spans="1:9">
      <c r="A1030" s="4">
        <v>1029</v>
      </c>
      <c r="B1030" s="10" t="s">
        <v>2107</v>
      </c>
      <c r="C1030" s="5" t="s">
        <v>2108</v>
      </c>
      <c r="D1030" s="5">
        <v>3440</v>
      </c>
      <c r="E1030" s="5" t="s">
        <v>1989</v>
      </c>
      <c r="F1030" s="6" t="s">
        <v>2109</v>
      </c>
      <c r="G1030" s="4" t="s">
        <v>1559</v>
      </c>
      <c r="H1030" s="5" t="s">
        <v>2110</v>
      </c>
      <c r="I1030" s="5" t="s">
        <v>2110</v>
      </c>
    </row>
    <row r="1031" s="2" customFormat="1" ht="30" customHeight="1" spans="1:9">
      <c r="A1031" s="4">
        <v>1030</v>
      </c>
      <c r="B1031" s="10" t="s">
        <v>2111</v>
      </c>
      <c r="C1031" s="5" t="s">
        <v>2112</v>
      </c>
      <c r="D1031" s="5">
        <v>3000</v>
      </c>
      <c r="E1031" s="5" t="s">
        <v>1989</v>
      </c>
      <c r="F1031" s="6" t="s">
        <v>2113</v>
      </c>
      <c r="G1031" s="4" t="s">
        <v>2114</v>
      </c>
      <c r="H1031" s="5" t="s">
        <v>2115</v>
      </c>
      <c r="I1031" s="5" t="s">
        <v>2116</v>
      </c>
    </row>
    <row r="1032" s="2" customFormat="1" ht="30" customHeight="1" spans="1:9">
      <c r="A1032" s="4">
        <v>1031</v>
      </c>
      <c r="B1032" s="10" t="s">
        <v>2117</v>
      </c>
      <c r="C1032" s="5" t="s">
        <v>2118</v>
      </c>
      <c r="D1032" s="5">
        <v>3000</v>
      </c>
      <c r="E1032" s="5" t="s">
        <v>1989</v>
      </c>
      <c r="F1032" s="6" t="s">
        <v>2094</v>
      </c>
      <c r="G1032" s="4" t="s">
        <v>2119</v>
      </c>
      <c r="H1032" s="5" t="s">
        <v>2120</v>
      </c>
      <c r="I1032" s="5" t="s">
        <v>2121</v>
      </c>
    </row>
    <row r="1033" s="2" customFormat="1" ht="30" customHeight="1" spans="1:9">
      <c r="A1033" s="4">
        <v>1032</v>
      </c>
      <c r="B1033" s="10" t="s">
        <v>2122</v>
      </c>
      <c r="C1033" s="5" t="s">
        <v>2118</v>
      </c>
      <c r="D1033" s="5">
        <v>3000</v>
      </c>
      <c r="E1033" s="5" t="s">
        <v>1989</v>
      </c>
      <c r="F1033" s="6" t="s">
        <v>2094</v>
      </c>
      <c r="G1033" s="4" t="s">
        <v>2119</v>
      </c>
      <c r="H1033" s="5" t="s">
        <v>2120</v>
      </c>
      <c r="I1033" s="5" t="s">
        <v>2121</v>
      </c>
    </row>
    <row r="1034" s="2" customFormat="1" ht="30" customHeight="1" spans="1:9">
      <c r="A1034" s="4">
        <v>1033</v>
      </c>
      <c r="B1034" s="10" t="s">
        <v>2123</v>
      </c>
      <c r="C1034" s="5" t="s">
        <v>2118</v>
      </c>
      <c r="D1034" s="5">
        <v>3000</v>
      </c>
      <c r="E1034" s="5" t="s">
        <v>1989</v>
      </c>
      <c r="F1034" s="6" t="s">
        <v>2094</v>
      </c>
      <c r="G1034" s="4" t="s">
        <v>2119</v>
      </c>
      <c r="H1034" s="5" t="s">
        <v>2120</v>
      </c>
      <c r="I1034" s="5" t="s">
        <v>2121</v>
      </c>
    </row>
    <row r="1035" s="2" customFormat="1" ht="30" customHeight="1" spans="1:9">
      <c r="A1035" s="4">
        <v>1034</v>
      </c>
      <c r="B1035" s="10" t="s">
        <v>2124</v>
      </c>
      <c r="C1035" s="5" t="s">
        <v>2118</v>
      </c>
      <c r="D1035" s="5">
        <v>3000</v>
      </c>
      <c r="E1035" s="5" t="s">
        <v>1989</v>
      </c>
      <c r="F1035" s="6" t="s">
        <v>2094</v>
      </c>
      <c r="G1035" s="4" t="s">
        <v>2119</v>
      </c>
      <c r="H1035" s="5" t="s">
        <v>2120</v>
      </c>
      <c r="I1035" s="5" t="s">
        <v>2121</v>
      </c>
    </row>
    <row r="1036" s="2" customFormat="1" ht="30" customHeight="1" spans="1:9">
      <c r="A1036" s="4">
        <v>1035</v>
      </c>
      <c r="B1036" s="10" t="s">
        <v>2125</v>
      </c>
      <c r="C1036" s="5" t="s">
        <v>2118</v>
      </c>
      <c r="D1036" s="5">
        <v>3000</v>
      </c>
      <c r="E1036" s="5" t="s">
        <v>1989</v>
      </c>
      <c r="F1036" s="6" t="s">
        <v>2094</v>
      </c>
      <c r="G1036" s="4" t="s">
        <v>2119</v>
      </c>
      <c r="H1036" s="5" t="s">
        <v>2120</v>
      </c>
      <c r="I1036" s="5" t="s">
        <v>2121</v>
      </c>
    </row>
    <row r="1037" s="2" customFormat="1" ht="30" customHeight="1" spans="1:9">
      <c r="A1037" s="4">
        <v>1036</v>
      </c>
      <c r="B1037" s="10" t="s">
        <v>2126</v>
      </c>
      <c r="C1037" s="5" t="s">
        <v>2118</v>
      </c>
      <c r="D1037" s="5">
        <v>3000</v>
      </c>
      <c r="E1037" s="5" t="s">
        <v>1989</v>
      </c>
      <c r="F1037" s="6" t="s">
        <v>2094</v>
      </c>
      <c r="G1037" s="4" t="s">
        <v>2119</v>
      </c>
      <c r="H1037" s="5" t="s">
        <v>2120</v>
      </c>
      <c r="I1037" s="5" t="s">
        <v>2121</v>
      </c>
    </row>
    <row r="1038" s="2" customFormat="1" ht="30" customHeight="1" spans="1:9">
      <c r="A1038" s="4">
        <v>1037</v>
      </c>
      <c r="B1038" s="10" t="s">
        <v>2127</v>
      </c>
      <c r="C1038" s="5" t="s">
        <v>2118</v>
      </c>
      <c r="D1038" s="5">
        <v>3000</v>
      </c>
      <c r="E1038" s="5" t="s">
        <v>1989</v>
      </c>
      <c r="F1038" s="6" t="s">
        <v>2094</v>
      </c>
      <c r="G1038" s="4" t="s">
        <v>2119</v>
      </c>
      <c r="H1038" s="5" t="s">
        <v>2120</v>
      </c>
      <c r="I1038" s="5" t="s">
        <v>2121</v>
      </c>
    </row>
    <row r="1039" s="2" customFormat="1" ht="30" customHeight="1" spans="1:9">
      <c r="A1039" s="4">
        <v>1038</v>
      </c>
      <c r="B1039" s="10" t="s">
        <v>2128</v>
      </c>
      <c r="C1039" s="5" t="s">
        <v>2118</v>
      </c>
      <c r="D1039" s="5">
        <v>3000</v>
      </c>
      <c r="E1039" s="5" t="s">
        <v>1989</v>
      </c>
      <c r="F1039" s="6" t="s">
        <v>2094</v>
      </c>
      <c r="G1039" s="4" t="s">
        <v>2119</v>
      </c>
      <c r="H1039" s="5" t="s">
        <v>2120</v>
      </c>
      <c r="I1039" s="5" t="s">
        <v>2121</v>
      </c>
    </row>
    <row r="1040" s="2" customFormat="1" ht="30" customHeight="1" spans="1:9">
      <c r="A1040" s="4">
        <v>1039</v>
      </c>
      <c r="B1040" s="10" t="s">
        <v>2129</v>
      </c>
      <c r="C1040" s="5" t="s">
        <v>2118</v>
      </c>
      <c r="D1040" s="5">
        <v>3000</v>
      </c>
      <c r="E1040" s="5" t="s">
        <v>1989</v>
      </c>
      <c r="F1040" s="6" t="s">
        <v>2094</v>
      </c>
      <c r="G1040" s="4" t="s">
        <v>2119</v>
      </c>
      <c r="H1040" s="5" t="s">
        <v>2120</v>
      </c>
      <c r="I1040" s="5" t="s">
        <v>2121</v>
      </c>
    </row>
    <row r="1041" s="2" customFormat="1" ht="30" customHeight="1" spans="1:9">
      <c r="A1041" s="4">
        <v>1040</v>
      </c>
      <c r="B1041" s="10" t="s">
        <v>2130</v>
      </c>
      <c r="C1041" s="5" t="s">
        <v>2118</v>
      </c>
      <c r="D1041" s="5">
        <v>3000</v>
      </c>
      <c r="E1041" s="5" t="s">
        <v>1989</v>
      </c>
      <c r="F1041" s="6" t="s">
        <v>2094</v>
      </c>
      <c r="G1041" s="4" t="s">
        <v>2119</v>
      </c>
      <c r="H1041" s="5" t="s">
        <v>2120</v>
      </c>
      <c r="I1041" s="5" t="s">
        <v>2121</v>
      </c>
    </row>
    <row r="1042" s="2" customFormat="1" ht="30" customHeight="1" spans="1:9">
      <c r="A1042" s="4">
        <v>1041</v>
      </c>
      <c r="B1042" s="10" t="s">
        <v>2131</v>
      </c>
      <c r="C1042" s="5" t="s">
        <v>2118</v>
      </c>
      <c r="D1042" s="5">
        <v>3000</v>
      </c>
      <c r="E1042" s="5" t="s">
        <v>1989</v>
      </c>
      <c r="F1042" s="6" t="s">
        <v>2094</v>
      </c>
      <c r="G1042" s="4" t="s">
        <v>2119</v>
      </c>
      <c r="H1042" s="5" t="s">
        <v>2120</v>
      </c>
      <c r="I1042" s="5" t="s">
        <v>2121</v>
      </c>
    </row>
    <row r="1043" s="2" customFormat="1" ht="30" customHeight="1" spans="1:9">
      <c r="A1043" s="4">
        <v>1042</v>
      </c>
      <c r="B1043" s="10" t="s">
        <v>2132</v>
      </c>
      <c r="C1043" s="5" t="s">
        <v>2118</v>
      </c>
      <c r="D1043" s="5">
        <v>3000</v>
      </c>
      <c r="E1043" s="5" t="s">
        <v>1989</v>
      </c>
      <c r="F1043" s="6" t="s">
        <v>2094</v>
      </c>
      <c r="G1043" s="4" t="s">
        <v>2119</v>
      </c>
      <c r="H1043" s="5" t="s">
        <v>2120</v>
      </c>
      <c r="I1043" s="5" t="s">
        <v>2121</v>
      </c>
    </row>
    <row r="1044" s="2" customFormat="1" ht="30" customHeight="1" spans="1:9">
      <c r="A1044" s="4">
        <v>1043</v>
      </c>
      <c r="B1044" s="10" t="s">
        <v>2133</v>
      </c>
      <c r="C1044" s="5" t="s">
        <v>2118</v>
      </c>
      <c r="D1044" s="5">
        <v>3000</v>
      </c>
      <c r="E1044" s="5" t="s">
        <v>1989</v>
      </c>
      <c r="F1044" s="6" t="s">
        <v>2094</v>
      </c>
      <c r="G1044" s="4" t="s">
        <v>2119</v>
      </c>
      <c r="H1044" s="5" t="s">
        <v>2120</v>
      </c>
      <c r="I1044" s="5" t="s">
        <v>2121</v>
      </c>
    </row>
    <row r="1045" s="2" customFormat="1" ht="30" customHeight="1" spans="1:9">
      <c r="A1045" s="4">
        <v>1044</v>
      </c>
      <c r="B1045" s="10" t="s">
        <v>2134</v>
      </c>
      <c r="C1045" s="5" t="s">
        <v>2118</v>
      </c>
      <c r="D1045" s="5">
        <v>3000</v>
      </c>
      <c r="E1045" s="5" t="s">
        <v>1989</v>
      </c>
      <c r="F1045" s="6" t="s">
        <v>2094</v>
      </c>
      <c r="G1045" s="4" t="s">
        <v>2119</v>
      </c>
      <c r="H1045" s="5" t="s">
        <v>2120</v>
      </c>
      <c r="I1045" s="5" t="s">
        <v>2121</v>
      </c>
    </row>
    <row r="1046" s="2" customFormat="1" ht="30" customHeight="1" spans="1:9">
      <c r="A1046" s="4">
        <v>1045</v>
      </c>
      <c r="B1046" s="10" t="s">
        <v>2135</v>
      </c>
      <c r="C1046" s="5" t="s">
        <v>2118</v>
      </c>
      <c r="D1046" s="5">
        <v>3000</v>
      </c>
      <c r="E1046" s="5" t="s">
        <v>1989</v>
      </c>
      <c r="F1046" s="6" t="s">
        <v>2094</v>
      </c>
      <c r="G1046" s="4" t="s">
        <v>2119</v>
      </c>
      <c r="H1046" s="5" t="s">
        <v>2120</v>
      </c>
      <c r="I1046" s="5" t="s">
        <v>2121</v>
      </c>
    </row>
    <row r="1047" s="2" customFormat="1" ht="30" customHeight="1" spans="1:9">
      <c r="A1047" s="4">
        <v>1046</v>
      </c>
      <c r="B1047" s="10" t="s">
        <v>2136</v>
      </c>
      <c r="C1047" s="5" t="s">
        <v>2118</v>
      </c>
      <c r="D1047" s="5">
        <v>3000</v>
      </c>
      <c r="E1047" s="5" t="s">
        <v>1989</v>
      </c>
      <c r="F1047" s="6" t="s">
        <v>2094</v>
      </c>
      <c r="G1047" s="4" t="s">
        <v>2119</v>
      </c>
      <c r="H1047" s="5" t="s">
        <v>2120</v>
      </c>
      <c r="I1047" s="5" t="s">
        <v>2121</v>
      </c>
    </row>
    <row r="1048" s="2" customFormat="1" ht="30" customHeight="1" spans="1:9">
      <c r="A1048" s="4">
        <v>1047</v>
      </c>
      <c r="B1048" s="10" t="s">
        <v>2137</v>
      </c>
      <c r="C1048" s="5" t="s">
        <v>2118</v>
      </c>
      <c r="D1048" s="5">
        <v>3000</v>
      </c>
      <c r="E1048" s="5" t="s">
        <v>1989</v>
      </c>
      <c r="F1048" s="6" t="s">
        <v>2094</v>
      </c>
      <c r="G1048" s="4" t="s">
        <v>2119</v>
      </c>
      <c r="H1048" s="5" t="s">
        <v>2120</v>
      </c>
      <c r="I1048" s="5" t="s">
        <v>2121</v>
      </c>
    </row>
    <row r="1049" s="2" customFormat="1" ht="30" customHeight="1" spans="1:9">
      <c r="A1049" s="4">
        <v>1048</v>
      </c>
      <c r="B1049" s="10" t="s">
        <v>2138</v>
      </c>
      <c r="C1049" s="5" t="s">
        <v>2118</v>
      </c>
      <c r="D1049" s="5">
        <v>3000</v>
      </c>
      <c r="E1049" s="5" t="s">
        <v>1989</v>
      </c>
      <c r="F1049" s="6" t="s">
        <v>2094</v>
      </c>
      <c r="G1049" s="4" t="s">
        <v>2119</v>
      </c>
      <c r="H1049" s="5" t="s">
        <v>2120</v>
      </c>
      <c r="I1049" s="5" t="s">
        <v>2121</v>
      </c>
    </row>
    <row r="1050" s="2" customFormat="1" ht="30" customHeight="1" spans="1:9">
      <c r="A1050" s="4">
        <v>1049</v>
      </c>
      <c r="B1050" s="10" t="s">
        <v>2139</v>
      </c>
      <c r="C1050" s="5" t="s">
        <v>2118</v>
      </c>
      <c r="D1050" s="5">
        <v>3000</v>
      </c>
      <c r="E1050" s="5" t="s">
        <v>1989</v>
      </c>
      <c r="F1050" s="6" t="s">
        <v>2094</v>
      </c>
      <c r="G1050" s="4" t="s">
        <v>2119</v>
      </c>
      <c r="H1050" s="5" t="s">
        <v>2120</v>
      </c>
      <c r="I1050" s="5" t="s">
        <v>2121</v>
      </c>
    </row>
    <row r="1051" s="2" customFormat="1" ht="30" customHeight="1" spans="1:9">
      <c r="A1051" s="4">
        <v>1050</v>
      </c>
      <c r="B1051" s="10" t="s">
        <v>2140</v>
      </c>
      <c r="C1051" s="5" t="s">
        <v>2118</v>
      </c>
      <c r="D1051" s="5">
        <v>3000</v>
      </c>
      <c r="E1051" s="5" t="s">
        <v>1989</v>
      </c>
      <c r="F1051" s="6" t="s">
        <v>2094</v>
      </c>
      <c r="G1051" s="4" t="s">
        <v>2119</v>
      </c>
      <c r="H1051" s="5" t="s">
        <v>2120</v>
      </c>
      <c r="I1051" s="5" t="s">
        <v>2121</v>
      </c>
    </row>
    <row r="1052" s="2" customFormat="1" ht="30" customHeight="1" spans="1:9">
      <c r="A1052" s="4">
        <v>1051</v>
      </c>
      <c r="B1052" s="10" t="s">
        <v>2141</v>
      </c>
      <c r="C1052" s="5" t="s">
        <v>2118</v>
      </c>
      <c r="D1052" s="5">
        <v>3000</v>
      </c>
      <c r="E1052" s="5" t="s">
        <v>1989</v>
      </c>
      <c r="F1052" s="6" t="s">
        <v>2094</v>
      </c>
      <c r="G1052" s="4" t="s">
        <v>2119</v>
      </c>
      <c r="H1052" s="5" t="s">
        <v>2120</v>
      </c>
      <c r="I1052" s="5" t="s">
        <v>2121</v>
      </c>
    </row>
    <row r="1053" s="2" customFormat="1" ht="30" customHeight="1" spans="1:9">
      <c r="A1053" s="4">
        <v>1052</v>
      </c>
      <c r="B1053" s="10" t="s">
        <v>2142</v>
      </c>
      <c r="C1053" s="5" t="s">
        <v>2118</v>
      </c>
      <c r="D1053" s="5">
        <v>3000</v>
      </c>
      <c r="E1053" s="5" t="s">
        <v>1989</v>
      </c>
      <c r="F1053" s="6" t="s">
        <v>2094</v>
      </c>
      <c r="G1053" s="4" t="s">
        <v>2119</v>
      </c>
      <c r="H1053" s="5" t="s">
        <v>2120</v>
      </c>
      <c r="I1053" s="5" t="s">
        <v>2121</v>
      </c>
    </row>
    <row r="1054" s="2" customFormat="1" ht="30" customHeight="1" spans="1:9">
      <c r="A1054" s="4">
        <v>1053</v>
      </c>
      <c r="B1054" s="10" t="s">
        <v>2143</v>
      </c>
      <c r="C1054" s="5" t="s">
        <v>2118</v>
      </c>
      <c r="D1054" s="5">
        <v>3000</v>
      </c>
      <c r="E1054" s="5" t="s">
        <v>1989</v>
      </c>
      <c r="F1054" s="6" t="s">
        <v>2094</v>
      </c>
      <c r="G1054" s="4" t="s">
        <v>2119</v>
      </c>
      <c r="H1054" s="5" t="s">
        <v>2120</v>
      </c>
      <c r="I1054" s="5" t="s">
        <v>2121</v>
      </c>
    </row>
    <row r="1055" s="2" customFormat="1" ht="30" customHeight="1" spans="1:9">
      <c r="A1055" s="4">
        <v>1054</v>
      </c>
      <c r="B1055" s="10" t="s">
        <v>2144</v>
      </c>
      <c r="C1055" s="5" t="s">
        <v>2118</v>
      </c>
      <c r="D1055" s="5">
        <v>3000</v>
      </c>
      <c r="E1055" s="5" t="s">
        <v>1989</v>
      </c>
      <c r="F1055" s="6" t="s">
        <v>2094</v>
      </c>
      <c r="G1055" s="4" t="s">
        <v>2119</v>
      </c>
      <c r="H1055" s="5" t="s">
        <v>2120</v>
      </c>
      <c r="I1055" s="5" t="s">
        <v>2121</v>
      </c>
    </row>
    <row r="1056" s="2" customFormat="1" ht="30" customHeight="1" spans="1:9">
      <c r="A1056" s="4">
        <v>1055</v>
      </c>
      <c r="B1056" s="10" t="s">
        <v>2145</v>
      </c>
      <c r="C1056" s="5" t="s">
        <v>2118</v>
      </c>
      <c r="D1056" s="5">
        <v>3000</v>
      </c>
      <c r="E1056" s="5" t="s">
        <v>1989</v>
      </c>
      <c r="F1056" s="6" t="s">
        <v>2094</v>
      </c>
      <c r="G1056" s="4" t="s">
        <v>2119</v>
      </c>
      <c r="H1056" s="5" t="s">
        <v>2120</v>
      </c>
      <c r="I1056" s="5" t="s">
        <v>2121</v>
      </c>
    </row>
    <row r="1057" s="2" customFormat="1" ht="30" customHeight="1" spans="1:9">
      <c r="A1057" s="4">
        <v>1056</v>
      </c>
      <c r="B1057" s="10" t="s">
        <v>2146</v>
      </c>
      <c r="C1057" s="5" t="s">
        <v>2118</v>
      </c>
      <c r="D1057" s="5">
        <v>3000</v>
      </c>
      <c r="E1057" s="5" t="s">
        <v>1989</v>
      </c>
      <c r="F1057" s="6" t="s">
        <v>2094</v>
      </c>
      <c r="G1057" s="4" t="s">
        <v>2119</v>
      </c>
      <c r="H1057" s="5" t="s">
        <v>2120</v>
      </c>
      <c r="I1057" s="5" t="s">
        <v>2147</v>
      </c>
    </row>
    <row r="1058" s="2" customFormat="1" ht="30" customHeight="1" spans="1:9">
      <c r="A1058" s="4">
        <v>1057</v>
      </c>
      <c r="B1058" s="10" t="s">
        <v>2148</v>
      </c>
      <c r="C1058" s="5" t="s">
        <v>2118</v>
      </c>
      <c r="D1058" s="5">
        <v>3000</v>
      </c>
      <c r="E1058" s="5" t="s">
        <v>1989</v>
      </c>
      <c r="F1058" s="6" t="s">
        <v>2094</v>
      </c>
      <c r="G1058" s="4" t="s">
        <v>2119</v>
      </c>
      <c r="H1058" s="5" t="s">
        <v>2120</v>
      </c>
      <c r="I1058" s="5" t="s">
        <v>2147</v>
      </c>
    </row>
    <row r="1059" s="2" customFormat="1" ht="30" customHeight="1" spans="1:9">
      <c r="A1059" s="4">
        <v>1058</v>
      </c>
      <c r="B1059" s="10" t="s">
        <v>2149</v>
      </c>
      <c r="C1059" s="5" t="s">
        <v>2118</v>
      </c>
      <c r="D1059" s="5">
        <v>3000</v>
      </c>
      <c r="E1059" s="5" t="s">
        <v>1989</v>
      </c>
      <c r="F1059" s="6" t="s">
        <v>2094</v>
      </c>
      <c r="G1059" s="4" t="s">
        <v>2119</v>
      </c>
      <c r="H1059" s="5" t="s">
        <v>2120</v>
      </c>
      <c r="I1059" s="5" t="s">
        <v>2147</v>
      </c>
    </row>
    <row r="1060" s="2" customFormat="1" ht="30" customHeight="1" spans="1:9">
      <c r="A1060" s="4">
        <v>1059</v>
      </c>
      <c r="B1060" s="10" t="s">
        <v>2150</v>
      </c>
      <c r="C1060" s="5" t="s">
        <v>2118</v>
      </c>
      <c r="D1060" s="5">
        <v>3000</v>
      </c>
      <c r="E1060" s="5" t="s">
        <v>1989</v>
      </c>
      <c r="F1060" s="6" t="s">
        <v>2094</v>
      </c>
      <c r="G1060" s="4" t="s">
        <v>2119</v>
      </c>
      <c r="H1060" s="5" t="s">
        <v>2120</v>
      </c>
      <c r="I1060" s="5" t="s">
        <v>2147</v>
      </c>
    </row>
    <row r="1061" s="2" customFormat="1" ht="30" customHeight="1" spans="1:9">
      <c r="A1061" s="4">
        <v>1060</v>
      </c>
      <c r="B1061" s="10" t="s">
        <v>2151</v>
      </c>
      <c r="C1061" s="5" t="s">
        <v>2118</v>
      </c>
      <c r="D1061" s="5">
        <v>3000</v>
      </c>
      <c r="E1061" s="5" t="s">
        <v>1989</v>
      </c>
      <c r="F1061" s="6" t="s">
        <v>2094</v>
      </c>
      <c r="G1061" s="4" t="s">
        <v>2119</v>
      </c>
      <c r="H1061" s="5" t="s">
        <v>2120</v>
      </c>
      <c r="I1061" s="5" t="s">
        <v>2147</v>
      </c>
    </row>
    <row r="1062" s="2" customFormat="1" ht="30" customHeight="1" spans="1:9">
      <c r="A1062" s="4">
        <v>1061</v>
      </c>
      <c r="B1062" s="10" t="s">
        <v>2152</v>
      </c>
      <c r="C1062" s="5" t="s">
        <v>2118</v>
      </c>
      <c r="D1062" s="5">
        <v>3000</v>
      </c>
      <c r="E1062" s="5" t="s">
        <v>1989</v>
      </c>
      <c r="F1062" s="6" t="s">
        <v>2094</v>
      </c>
      <c r="G1062" s="4" t="s">
        <v>2119</v>
      </c>
      <c r="H1062" s="5" t="s">
        <v>2120</v>
      </c>
      <c r="I1062" s="5" t="s">
        <v>2147</v>
      </c>
    </row>
    <row r="1063" s="2" customFormat="1" ht="30" customHeight="1" spans="1:9">
      <c r="A1063" s="4">
        <v>1062</v>
      </c>
      <c r="B1063" s="10" t="s">
        <v>2153</v>
      </c>
      <c r="C1063" s="5" t="s">
        <v>2118</v>
      </c>
      <c r="D1063" s="5">
        <v>3000</v>
      </c>
      <c r="E1063" s="5" t="s">
        <v>1989</v>
      </c>
      <c r="F1063" s="6" t="s">
        <v>2094</v>
      </c>
      <c r="G1063" s="4" t="s">
        <v>2119</v>
      </c>
      <c r="H1063" s="5" t="s">
        <v>2120</v>
      </c>
      <c r="I1063" s="5" t="s">
        <v>2147</v>
      </c>
    </row>
    <row r="1064" s="2" customFormat="1" ht="30" customHeight="1" spans="1:9">
      <c r="A1064" s="4">
        <v>1063</v>
      </c>
      <c r="B1064" s="10" t="s">
        <v>2154</v>
      </c>
      <c r="C1064" s="5" t="s">
        <v>2118</v>
      </c>
      <c r="D1064" s="5">
        <v>3000</v>
      </c>
      <c r="E1064" s="5" t="s">
        <v>1989</v>
      </c>
      <c r="F1064" s="6" t="s">
        <v>2094</v>
      </c>
      <c r="G1064" s="4" t="s">
        <v>2119</v>
      </c>
      <c r="H1064" s="5" t="s">
        <v>2120</v>
      </c>
      <c r="I1064" s="5" t="s">
        <v>2147</v>
      </c>
    </row>
    <row r="1065" s="2" customFormat="1" ht="30" customHeight="1" spans="1:9">
      <c r="A1065" s="4">
        <v>1064</v>
      </c>
      <c r="B1065" s="10" t="s">
        <v>2155</v>
      </c>
      <c r="C1065" s="5" t="s">
        <v>2118</v>
      </c>
      <c r="D1065" s="5">
        <v>3000</v>
      </c>
      <c r="E1065" s="5" t="s">
        <v>1989</v>
      </c>
      <c r="F1065" s="6" t="s">
        <v>2094</v>
      </c>
      <c r="G1065" s="4" t="s">
        <v>2119</v>
      </c>
      <c r="H1065" s="5" t="s">
        <v>2120</v>
      </c>
      <c r="I1065" s="5" t="s">
        <v>2147</v>
      </c>
    </row>
    <row r="1066" s="2" customFormat="1" ht="30" customHeight="1" spans="1:9">
      <c r="A1066" s="4">
        <v>1065</v>
      </c>
      <c r="B1066" s="10" t="s">
        <v>2156</v>
      </c>
      <c r="C1066" s="5" t="s">
        <v>2118</v>
      </c>
      <c r="D1066" s="5">
        <v>3000</v>
      </c>
      <c r="E1066" s="5" t="s">
        <v>1989</v>
      </c>
      <c r="F1066" s="6" t="s">
        <v>2094</v>
      </c>
      <c r="G1066" s="4" t="s">
        <v>2119</v>
      </c>
      <c r="H1066" s="5" t="s">
        <v>2120</v>
      </c>
      <c r="I1066" s="5" t="s">
        <v>2147</v>
      </c>
    </row>
    <row r="1067" s="2" customFormat="1" ht="30" customHeight="1" spans="1:9">
      <c r="A1067" s="4">
        <v>1066</v>
      </c>
      <c r="B1067" s="10" t="s">
        <v>2157</v>
      </c>
      <c r="C1067" s="5" t="s">
        <v>1088</v>
      </c>
      <c r="D1067" s="5">
        <v>2800</v>
      </c>
      <c r="E1067" s="5" t="s">
        <v>1989</v>
      </c>
      <c r="F1067" s="6" t="s">
        <v>2158</v>
      </c>
      <c r="G1067" s="4" t="s">
        <v>2159</v>
      </c>
      <c r="H1067" s="5" t="s">
        <v>2160</v>
      </c>
      <c r="I1067" s="5" t="s">
        <v>424</v>
      </c>
    </row>
    <row r="1068" s="2" customFormat="1" ht="30" customHeight="1" spans="1:9">
      <c r="A1068" s="4">
        <v>1067</v>
      </c>
      <c r="B1068" s="10" t="s">
        <v>2161</v>
      </c>
      <c r="C1068" s="5" t="s">
        <v>308</v>
      </c>
      <c r="D1068" s="5">
        <v>2659</v>
      </c>
      <c r="E1068" s="5" t="s">
        <v>1989</v>
      </c>
      <c r="F1068" s="6" t="s">
        <v>2162</v>
      </c>
      <c r="G1068" s="4" t="s">
        <v>1309</v>
      </c>
      <c r="H1068" s="5" t="s">
        <v>2163</v>
      </c>
      <c r="I1068" s="5" t="s">
        <v>2164</v>
      </c>
    </row>
    <row r="1069" s="2" customFormat="1" ht="30" customHeight="1" spans="1:9">
      <c r="A1069" s="4">
        <v>1068</v>
      </c>
      <c r="B1069" s="10" t="s">
        <v>2165</v>
      </c>
      <c r="C1069" s="5" t="s">
        <v>648</v>
      </c>
      <c r="D1069" s="5">
        <v>2200</v>
      </c>
      <c r="E1069" s="5" t="s">
        <v>1989</v>
      </c>
      <c r="F1069" s="6" t="s">
        <v>2166</v>
      </c>
      <c r="G1069" s="4" t="s">
        <v>2167</v>
      </c>
      <c r="H1069" s="5" t="s">
        <v>2168</v>
      </c>
      <c r="I1069" s="5" t="s">
        <v>455</v>
      </c>
    </row>
    <row r="1070" s="2" customFormat="1" ht="30" customHeight="1" spans="1:9">
      <c r="A1070" s="4">
        <v>1069</v>
      </c>
      <c r="B1070" s="10" t="s">
        <v>2169</v>
      </c>
      <c r="C1070" s="5" t="s">
        <v>2170</v>
      </c>
      <c r="D1070" s="5">
        <v>2050</v>
      </c>
      <c r="E1070" s="5" t="s">
        <v>1989</v>
      </c>
      <c r="F1070" s="6" t="s">
        <v>1815</v>
      </c>
      <c r="G1070" s="4" t="s">
        <v>1804</v>
      </c>
      <c r="H1070" s="5" t="s">
        <v>2171</v>
      </c>
      <c r="I1070" s="5" t="s">
        <v>2172</v>
      </c>
    </row>
    <row r="1071" s="2" customFormat="1" ht="30" customHeight="1" spans="1:9">
      <c r="A1071" s="4">
        <v>1070</v>
      </c>
      <c r="B1071" s="10" t="s">
        <v>2173</v>
      </c>
      <c r="C1071" s="5" t="s">
        <v>17</v>
      </c>
      <c r="D1071" s="5">
        <v>1900</v>
      </c>
      <c r="E1071" s="5" t="s">
        <v>1989</v>
      </c>
      <c r="F1071" s="6" t="s">
        <v>2174</v>
      </c>
      <c r="G1071" s="4" t="s">
        <v>2175</v>
      </c>
      <c r="H1071" s="5" t="s">
        <v>2176</v>
      </c>
      <c r="I1071" s="5" t="s">
        <v>2176</v>
      </c>
    </row>
    <row r="1072" s="2" customFormat="1" ht="30" customHeight="1" spans="1:9">
      <c r="A1072" s="4">
        <v>1071</v>
      </c>
      <c r="B1072" s="10" t="s">
        <v>2177</v>
      </c>
      <c r="C1072" s="5" t="s">
        <v>1643</v>
      </c>
      <c r="D1072" s="5">
        <v>1700</v>
      </c>
      <c r="E1072" s="5" t="s">
        <v>1989</v>
      </c>
      <c r="F1072" s="6" t="s">
        <v>2062</v>
      </c>
      <c r="G1072" s="4" t="s">
        <v>108</v>
      </c>
      <c r="H1072" s="5" t="s">
        <v>2178</v>
      </c>
      <c r="I1072" s="5" t="s">
        <v>2178</v>
      </c>
    </row>
    <row r="1073" s="2" customFormat="1" ht="30" customHeight="1" spans="1:9">
      <c r="A1073" s="4">
        <v>1072</v>
      </c>
      <c r="B1073" s="10" t="s">
        <v>2179</v>
      </c>
      <c r="C1073" s="5" t="s">
        <v>2180</v>
      </c>
      <c r="D1073" s="5">
        <v>1660</v>
      </c>
      <c r="E1073" s="5" t="s">
        <v>1989</v>
      </c>
      <c r="F1073" s="6" t="s">
        <v>2181</v>
      </c>
      <c r="G1073" s="4" t="s">
        <v>2182</v>
      </c>
      <c r="H1073" s="5" t="s">
        <v>2183</v>
      </c>
      <c r="I1073" s="5" t="s">
        <v>2184</v>
      </c>
    </row>
    <row r="1074" s="2" customFormat="1" ht="30" customHeight="1" spans="1:9">
      <c r="A1074" s="4">
        <v>1073</v>
      </c>
      <c r="B1074" s="10" t="s">
        <v>2185</v>
      </c>
      <c r="C1074" s="5" t="s">
        <v>2180</v>
      </c>
      <c r="D1074" s="5">
        <v>1660</v>
      </c>
      <c r="E1074" s="5" t="s">
        <v>1989</v>
      </c>
      <c r="F1074" s="6" t="s">
        <v>2181</v>
      </c>
      <c r="G1074" s="4" t="s">
        <v>2182</v>
      </c>
      <c r="H1074" s="5" t="s">
        <v>2183</v>
      </c>
      <c r="I1074" s="5" t="s">
        <v>2184</v>
      </c>
    </row>
    <row r="1075" s="2" customFormat="1" ht="30" customHeight="1" spans="1:9">
      <c r="A1075" s="4">
        <v>1074</v>
      </c>
      <c r="B1075" s="10" t="s">
        <v>2186</v>
      </c>
      <c r="C1075" s="5" t="s">
        <v>2180</v>
      </c>
      <c r="D1075" s="5">
        <v>1660</v>
      </c>
      <c r="E1075" s="5" t="s">
        <v>1989</v>
      </c>
      <c r="F1075" s="6" t="s">
        <v>2181</v>
      </c>
      <c r="G1075" s="4" t="s">
        <v>2182</v>
      </c>
      <c r="H1075" s="5" t="s">
        <v>2183</v>
      </c>
      <c r="I1075" s="5" t="s">
        <v>2184</v>
      </c>
    </row>
    <row r="1076" s="2" customFormat="1" ht="30" customHeight="1" spans="1:9">
      <c r="A1076" s="4">
        <v>1075</v>
      </c>
      <c r="B1076" s="10" t="s">
        <v>2187</v>
      </c>
      <c r="C1076" s="5" t="s">
        <v>2180</v>
      </c>
      <c r="D1076" s="5">
        <v>1660</v>
      </c>
      <c r="E1076" s="5" t="s">
        <v>1989</v>
      </c>
      <c r="F1076" s="6" t="s">
        <v>2181</v>
      </c>
      <c r="G1076" s="4" t="s">
        <v>2182</v>
      </c>
      <c r="H1076" s="5" t="s">
        <v>2183</v>
      </c>
      <c r="I1076" s="5" t="s">
        <v>2184</v>
      </c>
    </row>
    <row r="1077" s="2" customFormat="1" ht="30" customHeight="1" spans="1:9">
      <c r="A1077" s="4">
        <v>1076</v>
      </c>
      <c r="B1077" s="10" t="s">
        <v>2188</v>
      </c>
      <c r="C1077" s="5" t="s">
        <v>2180</v>
      </c>
      <c r="D1077" s="5">
        <v>1660</v>
      </c>
      <c r="E1077" s="5" t="s">
        <v>1989</v>
      </c>
      <c r="F1077" s="6" t="s">
        <v>2181</v>
      </c>
      <c r="G1077" s="4" t="s">
        <v>2182</v>
      </c>
      <c r="H1077" s="5" t="s">
        <v>2183</v>
      </c>
      <c r="I1077" s="5" t="s">
        <v>2184</v>
      </c>
    </row>
    <row r="1078" s="2" customFormat="1" ht="30" customHeight="1" spans="1:9">
      <c r="A1078" s="4">
        <v>1077</v>
      </c>
      <c r="B1078" s="10" t="s">
        <v>2189</v>
      </c>
      <c r="C1078" s="5" t="s">
        <v>2180</v>
      </c>
      <c r="D1078" s="5">
        <v>1660</v>
      </c>
      <c r="E1078" s="5" t="s">
        <v>1989</v>
      </c>
      <c r="F1078" s="6" t="s">
        <v>2181</v>
      </c>
      <c r="G1078" s="4" t="s">
        <v>2182</v>
      </c>
      <c r="H1078" s="5" t="s">
        <v>2183</v>
      </c>
      <c r="I1078" s="5" t="s">
        <v>2184</v>
      </c>
    </row>
    <row r="1079" s="2" customFormat="1" ht="30" customHeight="1" spans="1:9">
      <c r="A1079" s="4">
        <v>1078</v>
      </c>
      <c r="B1079" s="10" t="s">
        <v>2190</v>
      </c>
      <c r="C1079" s="5" t="s">
        <v>2191</v>
      </c>
      <c r="D1079" s="5">
        <v>1278</v>
      </c>
      <c r="E1079" s="5" t="s">
        <v>1989</v>
      </c>
      <c r="F1079" s="6" t="s">
        <v>1815</v>
      </c>
      <c r="G1079" s="4" t="s">
        <v>2192</v>
      </c>
      <c r="H1079" s="5" t="s">
        <v>2193</v>
      </c>
      <c r="I1079" s="5" t="s">
        <v>2193</v>
      </c>
    </row>
    <row r="1080" s="2" customFormat="1" ht="30" customHeight="1" spans="1:9">
      <c r="A1080" s="4">
        <v>1079</v>
      </c>
      <c r="B1080" s="10" t="s">
        <v>2194</v>
      </c>
      <c r="C1080" s="5" t="s">
        <v>17</v>
      </c>
      <c r="D1080" s="5">
        <v>1260</v>
      </c>
      <c r="E1080" s="5" t="s">
        <v>1989</v>
      </c>
      <c r="F1080" s="6" t="s">
        <v>2195</v>
      </c>
      <c r="G1080" s="4" t="s">
        <v>1732</v>
      </c>
      <c r="H1080" s="5" t="s">
        <v>376</v>
      </c>
      <c r="I1080" s="5" t="s">
        <v>376</v>
      </c>
    </row>
    <row r="1081" s="2" customFormat="1" ht="30" customHeight="1" spans="1:9">
      <c r="A1081" s="4">
        <v>1080</v>
      </c>
      <c r="B1081" s="10" t="s">
        <v>2196</v>
      </c>
      <c r="C1081" s="5" t="s">
        <v>2180</v>
      </c>
      <c r="D1081" s="5">
        <v>1203</v>
      </c>
      <c r="E1081" s="5" t="s">
        <v>1989</v>
      </c>
      <c r="F1081" s="6" t="s">
        <v>2197</v>
      </c>
      <c r="G1081" s="4" t="s">
        <v>2182</v>
      </c>
      <c r="H1081" s="5" t="s">
        <v>2198</v>
      </c>
      <c r="I1081" s="5" t="s">
        <v>2183</v>
      </c>
    </row>
    <row r="1082" s="2" customFormat="1" ht="30" customHeight="1" spans="1:9">
      <c r="A1082" s="4">
        <v>1081</v>
      </c>
      <c r="B1082" s="10" t="s">
        <v>2199</v>
      </c>
      <c r="C1082" s="5" t="s">
        <v>2180</v>
      </c>
      <c r="D1082" s="5">
        <v>1203</v>
      </c>
      <c r="E1082" s="5" t="s">
        <v>1989</v>
      </c>
      <c r="F1082" s="6" t="s">
        <v>2197</v>
      </c>
      <c r="G1082" s="4" t="s">
        <v>2182</v>
      </c>
      <c r="H1082" s="5" t="s">
        <v>2198</v>
      </c>
      <c r="I1082" s="5" t="s">
        <v>2183</v>
      </c>
    </row>
    <row r="1083" s="2" customFormat="1" ht="30" customHeight="1" spans="1:9">
      <c r="A1083" s="4">
        <v>1082</v>
      </c>
      <c r="B1083" s="10" t="s">
        <v>2200</v>
      </c>
      <c r="C1083" s="5" t="s">
        <v>2180</v>
      </c>
      <c r="D1083" s="5">
        <v>1203</v>
      </c>
      <c r="E1083" s="5" t="s">
        <v>1989</v>
      </c>
      <c r="F1083" s="6" t="s">
        <v>2197</v>
      </c>
      <c r="G1083" s="4" t="s">
        <v>2182</v>
      </c>
      <c r="H1083" s="5" t="s">
        <v>2198</v>
      </c>
      <c r="I1083" s="5" t="s">
        <v>2183</v>
      </c>
    </row>
    <row r="1084" s="2" customFormat="1" ht="30" customHeight="1" spans="1:9">
      <c r="A1084" s="4">
        <v>1083</v>
      </c>
      <c r="B1084" s="10" t="s">
        <v>2201</v>
      </c>
      <c r="C1084" s="5" t="s">
        <v>2180</v>
      </c>
      <c r="D1084" s="5">
        <v>1203</v>
      </c>
      <c r="E1084" s="5" t="s">
        <v>1989</v>
      </c>
      <c r="F1084" s="6" t="s">
        <v>2197</v>
      </c>
      <c r="G1084" s="4" t="s">
        <v>2182</v>
      </c>
      <c r="H1084" s="5" t="s">
        <v>2198</v>
      </c>
      <c r="I1084" s="5" t="s">
        <v>2183</v>
      </c>
    </row>
    <row r="1085" s="2" customFormat="1" ht="30" customHeight="1" spans="1:9">
      <c r="A1085" s="4">
        <v>1084</v>
      </c>
      <c r="B1085" s="10" t="s">
        <v>2202</v>
      </c>
      <c r="C1085" s="5" t="s">
        <v>2203</v>
      </c>
      <c r="D1085" s="5">
        <v>1200</v>
      </c>
      <c r="E1085" s="5" t="s">
        <v>1989</v>
      </c>
      <c r="F1085" s="6" t="s">
        <v>2204</v>
      </c>
      <c r="G1085" s="4" t="s">
        <v>2205</v>
      </c>
      <c r="H1085" s="5" t="s">
        <v>657</v>
      </c>
      <c r="I1085" s="5" t="s">
        <v>2206</v>
      </c>
    </row>
    <row r="1086" s="2" customFormat="1" ht="30" customHeight="1" spans="1:9">
      <c r="A1086" s="4">
        <v>1085</v>
      </c>
      <c r="B1086" s="10" t="s">
        <v>2207</v>
      </c>
      <c r="C1086" s="5" t="s">
        <v>2203</v>
      </c>
      <c r="D1086" s="5">
        <v>1200</v>
      </c>
      <c r="E1086" s="5" t="s">
        <v>1989</v>
      </c>
      <c r="F1086" s="6" t="s">
        <v>2204</v>
      </c>
      <c r="G1086" s="4" t="s">
        <v>2205</v>
      </c>
      <c r="H1086" s="5" t="s">
        <v>657</v>
      </c>
      <c r="I1086" s="5" t="s">
        <v>2206</v>
      </c>
    </row>
    <row r="1087" s="2" customFormat="1" ht="30" customHeight="1" spans="1:9">
      <c r="A1087" s="4">
        <v>1086</v>
      </c>
      <c r="B1087" s="10" t="s">
        <v>2208</v>
      </c>
      <c r="C1087" s="5" t="s">
        <v>2203</v>
      </c>
      <c r="D1087" s="5">
        <v>1200</v>
      </c>
      <c r="E1087" s="5" t="s">
        <v>1989</v>
      </c>
      <c r="F1087" s="6" t="s">
        <v>2204</v>
      </c>
      <c r="G1087" s="4" t="s">
        <v>2205</v>
      </c>
      <c r="H1087" s="5" t="s">
        <v>657</v>
      </c>
      <c r="I1087" s="5" t="s">
        <v>2206</v>
      </c>
    </row>
    <row r="1088" s="2" customFormat="1" ht="30" customHeight="1" spans="1:9">
      <c r="A1088" s="4">
        <v>1087</v>
      </c>
      <c r="B1088" s="10" t="s">
        <v>2209</v>
      </c>
      <c r="C1088" s="5" t="s">
        <v>2203</v>
      </c>
      <c r="D1088" s="5">
        <v>1200</v>
      </c>
      <c r="E1088" s="5" t="s">
        <v>1989</v>
      </c>
      <c r="F1088" s="6" t="s">
        <v>2204</v>
      </c>
      <c r="G1088" s="4" t="s">
        <v>2205</v>
      </c>
      <c r="H1088" s="5" t="s">
        <v>657</v>
      </c>
      <c r="I1088" s="5" t="s">
        <v>2206</v>
      </c>
    </row>
    <row r="1089" s="2" customFormat="1" ht="30" customHeight="1" spans="1:9">
      <c r="A1089" s="4">
        <v>1088</v>
      </c>
      <c r="B1089" s="10" t="s">
        <v>2210</v>
      </c>
      <c r="C1089" s="5" t="s">
        <v>2203</v>
      </c>
      <c r="D1089" s="5">
        <v>1200</v>
      </c>
      <c r="E1089" s="5" t="s">
        <v>1989</v>
      </c>
      <c r="F1089" s="6" t="s">
        <v>2204</v>
      </c>
      <c r="G1089" s="4" t="s">
        <v>2205</v>
      </c>
      <c r="H1089" s="5" t="s">
        <v>657</v>
      </c>
      <c r="I1089" s="5" t="s">
        <v>2206</v>
      </c>
    </row>
    <row r="1090" s="2" customFormat="1" ht="30" customHeight="1" spans="1:9">
      <c r="A1090" s="4">
        <v>1089</v>
      </c>
      <c r="B1090" s="10" t="s">
        <v>2211</v>
      </c>
      <c r="C1090" s="5" t="s">
        <v>2203</v>
      </c>
      <c r="D1090" s="5">
        <v>1200</v>
      </c>
      <c r="E1090" s="5" t="s">
        <v>1989</v>
      </c>
      <c r="F1090" s="6" t="s">
        <v>2204</v>
      </c>
      <c r="G1090" s="4" t="s">
        <v>2205</v>
      </c>
      <c r="H1090" s="5" t="s">
        <v>657</v>
      </c>
      <c r="I1090" s="5" t="s">
        <v>2206</v>
      </c>
    </row>
    <row r="1091" s="2" customFormat="1" ht="30" customHeight="1" spans="1:9">
      <c r="A1091" s="4">
        <v>1090</v>
      </c>
      <c r="B1091" s="10" t="s">
        <v>2212</v>
      </c>
      <c r="C1091" s="5" t="s">
        <v>17</v>
      </c>
      <c r="D1091" s="5">
        <v>1130</v>
      </c>
      <c r="E1091" s="5" t="s">
        <v>1989</v>
      </c>
      <c r="F1091" s="6" t="s">
        <v>2213</v>
      </c>
      <c r="G1091" s="4" t="s">
        <v>1976</v>
      </c>
      <c r="H1091" s="5" t="s">
        <v>2214</v>
      </c>
      <c r="I1091" s="5" t="s">
        <v>2215</v>
      </c>
    </row>
    <row r="1092" s="2" customFormat="1" ht="30" customHeight="1" spans="1:9">
      <c r="A1092" s="4">
        <v>1091</v>
      </c>
      <c r="B1092" s="10" t="s">
        <v>2216</v>
      </c>
      <c r="C1092" s="5" t="s">
        <v>1484</v>
      </c>
      <c r="D1092" s="5">
        <v>1113</v>
      </c>
      <c r="E1092" s="5" t="s">
        <v>1989</v>
      </c>
      <c r="F1092" s="6" t="s">
        <v>2217</v>
      </c>
      <c r="G1092" s="4" t="s">
        <v>2218</v>
      </c>
      <c r="H1092" s="5" t="s">
        <v>2219</v>
      </c>
      <c r="I1092" s="5" t="s">
        <v>2220</v>
      </c>
    </row>
    <row r="1093" s="2" customFormat="1" ht="30" customHeight="1" spans="1:9">
      <c r="A1093" s="4">
        <v>1092</v>
      </c>
      <c r="B1093" s="10" t="s">
        <v>2221</v>
      </c>
      <c r="C1093" s="5" t="s">
        <v>1484</v>
      </c>
      <c r="D1093" s="5">
        <v>1113</v>
      </c>
      <c r="E1093" s="5" t="s">
        <v>1989</v>
      </c>
      <c r="F1093" s="6" t="s">
        <v>2217</v>
      </c>
      <c r="G1093" s="4" t="s">
        <v>2218</v>
      </c>
      <c r="H1093" s="5" t="s">
        <v>2219</v>
      </c>
      <c r="I1093" s="5" t="s">
        <v>2220</v>
      </c>
    </row>
    <row r="1094" s="2" customFormat="1" ht="30" customHeight="1" spans="1:9">
      <c r="A1094" s="4">
        <v>1093</v>
      </c>
      <c r="B1094" s="10" t="s">
        <v>2222</v>
      </c>
      <c r="C1094" s="5" t="s">
        <v>1484</v>
      </c>
      <c r="D1094" s="5">
        <v>1113</v>
      </c>
      <c r="E1094" s="5" t="s">
        <v>1989</v>
      </c>
      <c r="F1094" s="6" t="s">
        <v>2217</v>
      </c>
      <c r="G1094" s="4" t="s">
        <v>2218</v>
      </c>
      <c r="H1094" s="5" t="s">
        <v>2219</v>
      </c>
      <c r="I1094" s="5" t="s">
        <v>2220</v>
      </c>
    </row>
    <row r="1095" s="2" customFormat="1" ht="30" customHeight="1" spans="1:9">
      <c r="A1095" s="4">
        <v>1094</v>
      </c>
      <c r="B1095" s="10" t="s">
        <v>2223</v>
      </c>
      <c r="C1095" s="5" t="s">
        <v>1484</v>
      </c>
      <c r="D1095" s="5">
        <v>1113</v>
      </c>
      <c r="E1095" s="5" t="s">
        <v>1989</v>
      </c>
      <c r="F1095" s="6" t="s">
        <v>2217</v>
      </c>
      <c r="G1095" s="4" t="s">
        <v>2218</v>
      </c>
      <c r="H1095" s="5" t="s">
        <v>2219</v>
      </c>
      <c r="I1095" s="5" t="s">
        <v>2220</v>
      </c>
    </row>
    <row r="1096" s="2" customFormat="1" ht="30" customHeight="1" spans="1:9">
      <c r="A1096" s="4">
        <v>1095</v>
      </c>
      <c r="B1096" s="10" t="s">
        <v>2224</v>
      </c>
      <c r="C1096" s="5" t="s">
        <v>1484</v>
      </c>
      <c r="D1096" s="5">
        <v>1113</v>
      </c>
      <c r="E1096" s="5" t="s">
        <v>1989</v>
      </c>
      <c r="F1096" s="6" t="s">
        <v>2217</v>
      </c>
      <c r="G1096" s="4" t="s">
        <v>2218</v>
      </c>
      <c r="H1096" s="5" t="s">
        <v>2219</v>
      </c>
      <c r="I1096" s="5" t="s">
        <v>2220</v>
      </c>
    </row>
    <row r="1097" s="2" customFormat="1" ht="30" customHeight="1" spans="1:9">
      <c r="A1097" s="4">
        <v>1096</v>
      </c>
      <c r="B1097" s="10" t="s">
        <v>2225</v>
      </c>
      <c r="C1097" s="5" t="s">
        <v>2226</v>
      </c>
      <c r="D1097" s="5">
        <v>1004.75</v>
      </c>
      <c r="E1097" s="5" t="s">
        <v>1989</v>
      </c>
      <c r="F1097" s="6" t="s">
        <v>2227</v>
      </c>
      <c r="G1097" s="4" t="s">
        <v>2182</v>
      </c>
      <c r="H1097" s="5" t="s">
        <v>31</v>
      </c>
      <c r="I1097" s="5" t="s">
        <v>1001</v>
      </c>
    </row>
    <row r="1098" s="2" customFormat="1" ht="30" customHeight="1" spans="1:9">
      <c r="A1098" s="4">
        <v>1097</v>
      </c>
      <c r="B1098" s="10" t="s">
        <v>2228</v>
      </c>
      <c r="C1098" s="5" t="s">
        <v>39</v>
      </c>
      <c r="D1098" s="5">
        <v>850</v>
      </c>
      <c r="E1098" s="5" t="s">
        <v>1989</v>
      </c>
      <c r="F1098" s="6" t="s">
        <v>2229</v>
      </c>
      <c r="G1098" s="4" t="s">
        <v>1732</v>
      </c>
      <c r="H1098" s="5" t="s">
        <v>44</v>
      </c>
      <c r="I1098" s="5" t="s">
        <v>2230</v>
      </c>
    </row>
    <row r="1099" s="2" customFormat="1" ht="30" customHeight="1" spans="1:9">
      <c r="A1099" s="4">
        <v>1098</v>
      </c>
      <c r="B1099" s="10" t="s">
        <v>2231</v>
      </c>
      <c r="C1099" s="5" t="s">
        <v>23</v>
      </c>
      <c r="D1099" s="5">
        <v>800</v>
      </c>
      <c r="E1099" s="5" t="s">
        <v>1989</v>
      </c>
      <c r="F1099" s="6" t="s">
        <v>2075</v>
      </c>
      <c r="G1099" s="4" t="s">
        <v>2076</v>
      </c>
      <c r="H1099" s="5" t="s">
        <v>2232</v>
      </c>
      <c r="I1099" s="5" t="s">
        <v>2232</v>
      </c>
    </row>
    <row r="1100" s="2" customFormat="1" ht="30" customHeight="1" spans="1:9">
      <c r="A1100" s="4">
        <v>1099</v>
      </c>
      <c r="B1100" s="10" t="s">
        <v>2233</v>
      </c>
      <c r="C1100" s="5" t="s">
        <v>23</v>
      </c>
      <c r="D1100" s="5">
        <v>800</v>
      </c>
      <c r="E1100" s="5" t="s">
        <v>1989</v>
      </c>
      <c r="F1100" s="6" t="s">
        <v>2075</v>
      </c>
      <c r="G1100" s="4" t="s">
        <v>2076</v>
      </c>
      <c r="H1100" s="5" t="s">
        <v>2232</v>
      </c>
      <c r="I1100" s="5" t="s">
        <v>2232</v>
      </c>
    </row>
    <row r="1101" s="2" customFormat="1" ht="30" customHeight="1" spans="1:9">
      <c r="A1101" s="4">
        <v>1100</v>
      </c>
      <c r="B1101" s="10" t="s">
        <v>2234</v>
      </c>
      <c r="C1101" s="5" t="s">
        <v>23</v>
      </c>
      <c r="D1101" s="5">
        <v>800</v>
      </c>
      <c r="E1101" s="5" t="s">
        <v>1989</v>
      </c>
      <c r="F1101" s="6" t="s">
        <v>2075</v>
      </c>
      <c r="G1101" s="4" t="s">
        <v>2076</v>
      </c>
      <c r="H1101" s="5" t="s">
        <v>2232</v>
      </c>
      <c r="I1101" s="5" t="s">
        <v>2232</v>
      </c>
    </row>
    <row r="1102" s="2" customFormat="1" ht="30" customHeight="1" spans="1:9">
      <c r="A1102" s="4">
        <v>1101</v>
      </c>
      <c r="B1102" s="10" t="s">
        <v>2235</v>
      </c>
      <c r="C1102" s="5" t="s">
        <v>23</v>
      </c>
      <c r="D1102" s="5">
        <v>800</v>
      </c>
      <c r="E1102" s="5" t="s">
        <v>1989</v>
      </c>
      <c r="F1102" s="6" t="s">
        <v>2075</v>
      </c>
      <c r="G1102" s="4" t="s">
        <v>2076</v>
      </c>
      <c r="H1102" s="5" t="s">
        <v>2232</v>
      </c>
      <c r="I1102" s="5" t="s">
        <v>2232</v>
      </c>
    </row>
    <row r="1103" s="2" customFormat="1" ht="30" customHeight="1" spans="1:9">
      <c r="A1103" s="4">
        <v>1102</v>
      </c>
      <c r="B1103" s="10" t="s">
        <v>2236</v>
      </c>
      <c r="C1103" s="5" t="s">
        <v>23</v>
      </c>
      <c r="D1103" s="5">
        <v>800</v>
      </c>
      <c r="E1103" s="5" t="s">
        <v>1989</v>
      </c>
      <c r="F1103" s="6" t="s">
        <v>2075</v>
      </c>
      <c r="G1103" s="4" t="s">
        <v>2076</v>
      </c>
      <c r="H1103" s="5" t="s">
        <v>2232</v>
      </c>
      <c r="I1103" s="5" t="s">
        <v>2232</v>
      </c>
    </row>
    <row r="1104" s="2" customFormat="1" ht="30" customHeight="1" spans="1:9">
      <c r="A1104" s="4">
        <v>1103</v>
      </c>
      <c r="B1104" s="10" t="s">
        <v>2237</v>
      </c>
      <c r="C1104" s="5" t="s">
        <v>23</v>
      </c>
      <c r="D1104" s="5">
        <v>800</v>
      </c>
      <c r="E1104" s="5" t="s">
        <v>1989</v>
      </c>
      <c r="F1104" s="6" t="s">
        <v>2075</v>
      </c>
      <c r="G1104" s="4" t="s">
        <v>2076</v>
      </c>
      <c r="H1104" s="5" t="s">
        <v>2232</v>
      </c>
      <c r="I1104" s="5" t="s">
        <v>2232</v>
      </c>
    </row>
    <row r="1105" s="2" customFormat="1" ht="30" customHeight="1" spans="1:9">
      <c r="A1105" s="4">
        <v>1104</v>
      </c>
      <c r="B1105" s="10" t="s">
        <v>2238</v>
      </c>
      <c r="C1105" s="5" t="s">
        <v>23</v>
      </c>
      <c r="D1105" s="5">
        <v>800</v>
      </c>
      <c r="E1105" s="5" t="s">
        <v>1989</v>
      </c>
      <c r="F1105" s="6" t="s">
        <v>2075</v>
      </c>
      <c r="G1105" s="4" t="s">
        <v>2076</v>
      </c>
      <c r="H1105" s="5" t="s">
        <v>2232</v>
      </c>
      <c r="I1105" s="5" t="s">
        <v>2232</v>
      </c>
    </row>
    <row r="1106" s="2" customFormat="1" ht="30" customHeight="1" spans="1:9">
      <c r="A1106" s="4">
        <v>1105</v>
      </c>
      <c r="B1106" s="10" t="s">
        <v>2239</v>
      </c>
      <c r="C1106" s="5" t="s">
        <v>23</v>
      </c>
      <c r="D1106" s="5">
        <v>800</v>
      </c>
      <c r="E1106" s="5" t="s">
        <v>1989</v>
      </c>
      <c r="F1106" s="6" t="s">
        <v>2075</v>
      </c>
      <c r="G1106" s="4" t="s">
        <v>2076</v>
      </c>
      <c r="H1106" s="5" t="s">
        <v>2232</v>
      </c>
      <c r="I1106" s="5" t="s">
        <v>2232</v>
      </c>
    </row>
    <row r="1107" s="2" customFormat="1" ht="30" customHeight="1" spans="1:9">
      <c r="A1107" s="4">
        <v>1106</v>
      </c>
      <c r="B1107" s="10" t="s">
        <v>2240</v>
      </c>
      <c r="C1107" s="5" t="s">
        <v>23</v>
      </c>
      <c r="D1107" s="5">
        <v>800</v>
      </c>
      <c r="E1107" s="5" t="s">
        <v>1989</v>
      </c>
      <c r="F1107" s="6" t="s">
        <v>2075</v>
      </c>
      <c r="G1107" s="4" t="s">
        <v>2076</v>
      </c>
      <c r="H1107" s="5" t="s">
        <v>2232</v>
      </c>
      <c r="I1107" s="5" t="s">
        <v>2232</v>
      </c>
    </row>
    <row r="1108" s="2" customFormat="1" ht="30" customHeight="1" spans="1:9">
      <c r="A1108" s="4">
        <v>1107</v>
      </c>
      <c r="B1108" s="10" t="s">
        <v>2241</v>
      </c>
      <c r="C1108" s="5" t="s">
        <v>23</v>
      </c>
      <c r="D1108" s="5">
        <v>800</v>
      </c>
      <c r="E1108" s="5" t="s">
        <v>1989</v>
      </c>
      <c r="F1108" s="6" t="s">
        <v>2075</v>
      </c>
      <c r="G1108" s="4" t="s">
        <v>2076</v>
      </c>
      <c r="H1108" s="5" t="s">
        <v>2232</v>
      </c>
      <c r="I1108" s="5" t="s">
        <v>2232</v>
      </c>
    </row>
    <row r="1109" s="2" customFormat="1" ht="30" customHeight="1" spans="1:9">
      <c r="A1109" s="4">
        <v>1108</v>
      </c>
      <c r="B1109" s="10" t="s">
        <v>2242</v>
      </c>
      <c r="C1109" s="5" t="s">
        <v>23</v>
      </c>
      <c r="D1109" s="5">
        <v>800</v>
      </c>
      <c r="E1109" s="5" t="s">
        <v>1989</v>
      </c>
      <c r="F1109" s="6" t="s">
        <v>2075</v>
      </c>
      <c r="G1109" s="4" t="s">
        <v>2076</v>
      </c>
      <c r="H1109" s="5" t="s">
        <v>2232</v>
      </c>
      <c r="I1109" s="5" t="s">
        <v>2232</v>
      </c>
    </row>
    <row r="1110" s="2" customFormat="1" ht="30" customHeight="1" spans="1:9">
      <c r="A1110" s="4">
        <v>1109</v>
      </c>
      <c r="B1110" s="10" t="s">
        <v>2243</v>
      </c>
      <c r="C1110" s="5" t="s">
        <v>23</v>
      </c>
      <c r="D1110" s="5">
        <v>800</v>
      </c>
      <c r="E1110" s="5" t="s">
        <v>1989</v>
      </c>
      <c r="F1110" s="6" t="s">
        <v>2075</v>
      </c>
      <c r="G1110" s="4" t="s">
        <v>2076</v>
      </c>
      <c r="H1110" s="5" t="s">
        <v>2232</v>
      </c>
      <c r="I1110" s="5" t="s">
        <v>2232</v>
      </c>
    </row>
    <row r="1111" s="2" customFormat="1" ht="30" customHeight="1" spans="1:9">
      <c r="A1111" s="4">
        <v>1110</v>
      </c>
      <c r="B1111" s="10" t="s">
        <v>2244</v>
      </c>
      <c r="C1111" s="5" t="s">
        <v>23</v>
      </c>
      <c r="D1111" s="5">
        <v>800</v>
      </c>
      <c r="E1111" s="5" t="s">
        <v>1989</v>
      </c>
      <c r="F1111" s="6" t="s">
        <v>2075</v>
      </c>
      <c r="G1111" s="4" t="s">
        <v>2076</v>
      </c>
      <c r="H1111" s="5" t="s">
        <v>2232</v>
      </c>
      <c r="I1111" s="5" t="s">
        <v>2232</v>
      </c>
    </row>
    <row r="1112" s="2" customFormat="1" ht="30" customHeight="1" spans="1:9">
      <c r="A1112" s="4">
        <v>1111</v>
      </c>
      <c r="B1112" s="10" t="s">
        <v>2245</v>
      </c>
      <c r="C1112" s="5" t="s">
        <v>23</v>
      </c>
      <c r="D1112" s="5">
        <v>800</v>
      </c>
      <c r="E1112" s="5" t="s">
        <v>1989</v>
      </c>
      <c r="F1112" s="6" t="s">
        <v>2075</v>
      </c>
      <c r="G1112" s="4" t="s">
        <v>2076</v>
      </c>
      <c r="H1112" s="5" t="s">
        <v>2232</v>
      </c>
      <c r="I1112" s="5" t="s">
        <v>2232</v>
      </c>
    </row>
    <row r="1113" s="2" customFormat="1" ht="30" customHeight="1" spans="1:9">
      <c r="A1113" s="4">
        <v>1112</v>
      </c>
      <c r="B1113" s="10" t="s">
        <v>2246</v>
      </c>
      <c r="C1113" s="5" t="s">
        <v>23</v>
      </c>
      <c r="D1113" s="5">
        <v>800</v>
      </c>
      <c r="E1113" s="5" t="s">
        <v>1989</v>
      </c>
      <c r="F1113" s="6" t="s">
        <v>2075</v>
      </c>
      <c r="G1113" s="4" t="s">
        <v>2076</v>
      </c>
      <c r="H1113" s="5" t="s">
        <v>2232</v>
      </c>
      <c r="I1113" s="5" t="s">
        <v>2232</v>
      </c>
    </row>
    <row r="1114" s="2" customFormat="1" ht="30" customHeight="1" spans="1:9">
      <c r="A1114" s="4">
        <v>1113</v>
      </c>
      <c r="B1114" s="10" t="s">
        <v>2247</v>
      </c>
      <c r="C1114" s="5" t="s">
        <v>23</v>
      </c>
      <c r="D1114" s="5">
        <v>800</v>
      </c>
      <c r="E1114" s="5" t="s">
        <v>1989</v>
      </c>
      <c r="F1114" s="6" t="s">
        <v>2075</v>
      </c>
      <c r="G1114" s="4" t="s">
        <v>2076</v>
      </c>
      <c r="H1114" s="5" t="s">
        <v>2232</v>
      </c>
      <c r="I1114" s="5" t="s">
        <v>2232</v>
      </c>
    </row>
    <row r="1115" s="2" customFormat="1" ht="30" customHeight="1" spans="1:9">
      <c r="A1115" s="4">
        <v>1114</v>
      </c>
      <c r="B1115" s="10" t="s">
        <v>2248</v>
      </c>
      <c r="C1115" s="5" t="s">
        <v>23</v>
      </c>
      <c r="D1115" s="5">
        <v>800</v>
      </c>
      <c r="E1115" s="5" t="s">
        <v>1989</v>
      </c>
      <c r="F1115" s="6" t="s">
        <v>2075</v>
      </c>
      <c r="G1115" s="4" t="s">
        <v>2076</v>
      </c>
      <c r="H1115" s="5" t="s">
        <v>2232</v>
      </c>
      <c r="I1115" s="5" t="s">
        <v>2232</v>
      </c>
    </row>
    <row r="1116" s="2" customFormat="1" ht="30" customHeight="1" spans="1:9">
      <c r="A1116" s="4">
        <v>1115</v>
      </c>
      <c r="B1116" s="10" t="s">
        <v>2249</v>
      </c>
      <c r="C1116" s="5" t="s">
        <v>23</v>
      </c>
      <c r="D1116" s="5">
        <v>800</v>
      </c>
      <c r="E1116" s="5" t="s">
        <v>1989</v>
      </c>
      <c r="F1116" s="6" t="s">
        <v>2075</v>
      </c>
      <c r="G1116" s="4" t="s">
        <v>2076</v>
      </c>
      <c r="H1116" s="5" t="s">
        <v>2232</v>
      </c>
      <c r="I1116" s="5" t="s">
        <v>2232</v>
      </c>
    </row>
    <row r="1117" s="2" customFormat="1" ht="30" customHeight="1" spans="1:9">
      <c r="A1117" s="4">
        <v>1116</v>
      </c>
      <c r="B1117" s="10" t="s">
        <v>2250</v>
      </c>
      <c r="C1117" s="5" t="s">
        <v>23</v>
      </c>
      <c r="D1117" s="5">
        <v>800</v>
      </c>
      <c r="E1117" s="5" t="s">
        <v>1989</v>
      </c>
      <c r="F1117" s="6" t="s">
        <v>2075</v>
      </c>
      <c r="G1117" s="4" t="s">
        <v>2076</v>
      </c>
      <c r="H1117" s="5" t="s">
        <v>2232</v>
      </c>
      <c r="I1117" s="5" t="s">
        <v>2232</v>
      </c>
    </row>
    <row r="1118" s="2" customFormat="1" ht="30" customHeight="1" spans="1:9">
      <c r="A1118" s="4">
        <v>1117</v>
      </c>
      <c r="B1118" s="10" t="s">
        <v>2251</v>
      </c>
      <c r="C1118" s="5" t="s">
        <v>23</v>
      </c>
      <c r="D1118" s="5">
        <v>800</v>
      </c>
      <c r="E1118" s="5" t="s">
        <v>1989</v>
      </c>
      <c r="F1118" s="6" t="s">
        <v>2075</v>
      </c>
      <c r="G1118" s="4" t="s">
        <v>2076</v>
      </c>
      <c r="H1118" s="5" t="s">
        <v>2232</v>
      </c>
      <c r="I1118" s="5" t="s">
        <v>2232</v>
      </c>
    </row>
    <row r="1119" s="2" customFormat="1" ht="30" customHeight="1" spans="1:9">
      <c r="A1119" s="4">
        <v>1118</v>
      </c>
      <c r="B1119" s="10" t="s">
        <v>2252</v>
      </c>
      <c r="C1119" s="5" t="s">
        <v>23</v>
      </c>
      <c r="D1119" s="5">
        <v>800</v>
      </c>
      <c r="E1119" s="5" t="s">
        <v>1989</v>
      </c>
      <c r="F1119" s="6" t="s">
        <v>2075</v>
      </c>
      <c r="G1119" s="4" t="s">
        <v>2076</v>
      </c>
      <c r="H1119" s="5" t="s">
        <v>2232</v>
      </c>
      <c r="I1119" s="5" t="s">
        <v>2232</v>
      </c>
    </row>
    <row r="1120" s="2" customFormat="1" ht="30" customHeight="1" spans="1:9">
      <c r="A1120" s="4">
        <v>1119</v>
      </c>
      <c r="B1120" s="10" t="s">
        <v>2253</v>
      </c>
      <c r="C1120" s="5" t="s">
        <v>23</v>
      </c>
      <c r="D1120" s="5">
        <v>800</v>
      </c>
      <c r="E1120" s="5" t="s">
        <v>1989</v>
      </c>
      <c r="F1120" s="6" t="s">
        <v>2075</v>
      </c>
      <c r="G1120" s="4" t="s">
        <v>2076</v>
      </c>
      <c r="H1120" s="5" t="s">
        <v>2232</v>
      </c>
      <c r="I1120" s="5" t="s">
        <v>2232</v>
      </c>
    </row>
    <row r="1121" s="2" customFormat="1" ht="30" customHeight="1" spans="1:9">
      <c r="A1121" s="4">
        <v>1120</v>
      </c>
      <c r="B1121" s="10" t="s">
        <v>2254</v>
      </c>
      <c r="C1121" s="5" t="s">
        <v>23</v>
      </c>
      <c r="D1121" s="5">
        <v>800</v>
      </c>
      <c r="E1121" s="5" t="s">
        <v>1989</v>
      </c>
      <c r="F1121" s="6" t="s">
        <v>2075</v>
      </c>
      <c r="G1121" s="4" t="s">
        <v>2076</v>
      </c>
      <c r="H1121" s="5" t="s">
        <v>2232</v>
      </c>
      <c r="I1121" s="5" t="s">
        <v>2232</v>
      </c>
    </row>
    <row r="1122" s="2" customFormat="1" ht="30" customHeight="1" spans="1:9">
      <c r="A1122" s="4">
        <v>1121</v>
      </c>
      <c r="B1122" s="10" t="s">
        <v>2255</v>
      </c>
      <c r="C1122" s="5" t="s">
        <v>23</v>
      </c>
      <c r="D1122" s="5">
        <v>800</v>
      </c>
      <c r="E1122" s="5" t="s">
        <v>1989</v>
      </c>
      <c r="F1122" s="6" t="s">
        <v>2075</v>
      </c>
      <c r="G1122" s="4" t="s">
        <v>2076</v>
      </c>
      <c r="H1122" s="5" t="s">
        <v>2232</v>
      </c>
      <c r="I1122" s="5" t="s">
        <v>2232</v>
      </c>
    </row>
    <row r="1123" s="2" customFormat="1" ht="30" customHeight="1" spans="1:9">
      <c r="A1123" s="4">
        <v>1122</v>
      </c>
      <c r="B1123" s="10" t="s">
        <v>2256</v>
      </c>
      <c r="C1123" s="5" t="s">
        <v>23</v>
      </c>
      <c r="D1123" s="5">
        <v>800</v>
      </c>
      <c r="E1123" s="5" t="s">
        <v>1989</v>
      </c>
      <c r="F1123" s="6" t="s">
        <v>2075</v>
      </c>
      <c r="G1123" s="4" t="s">
        <v>2076</v>
      </c>
      <c r="H1123" s="5" t="s">
        <v>2232</v>
      </c>
      <c r="I1123" s="5" t="s">
        <v>2232</v>
      </c>
    </row>
    <row r="1124" s="2" customFormat="1" ht="30" customHeight="1" spans="1:9">
      <c r="A1124" s="4">
        <v>1123</v>
      </c>
      <c r="B1124" s="10" t="s">
        <v>2257</v>
      </c>
      <c r="C1124" s="5" t="s">
        <v>23</v>
      </c>
      <c r="D1124" s="5">
        <v>800</v>
      </c>
      <c r="E1124" s="5" t="s">
        <v>1989</v>
      </c>
      <c r="F1124" s="6" t="s">
        <v>2075</v>
      </c>
      <c r="G1124" s="4" t="s">
        <v>2076</v>
      </c>
      <c r="H1124" s="5" t="s">
        <v>2232</v>
      </c>
      <c r="I1124" s="5" t="s">
        <v>2232</v>
      </c>
    </row>
    <row r="1125" s="2" customFormat="1" ht="30" customHeight="1" spans="1:9">
      <c r="A1125" s="4">
        <v>1124</v>
      </c>
      <c r="B1125" s="10" t="s">
        <v>2258</v>
      </c>
      <c r="C1125" s="5" t="s">
        <v>23</v>
      </c>
      <c r="D1125" s="5">
        <v>800</v>
      </c>
      <c r="E1125" s="5" t="s">
        <v>1989</v>
      </c>
      <c r="F1125" s="6" t="s">
        <v>2075</v>
      </c>
      <c r="G1125" s="4" t="s">
        <v>2076</v>
      </c>
      <c r="H1125" s="5" t="s">
        <v>2232</v>
      </c>
      <c r="I1125" s="5" t="s">
        <v>2232</v>
      </c>
    </row>
    <row r="1126" s="2" customFormat="1" ht="30" customHeight="1" spans="1:9">
      <c r="A1126" s="4">
        <v>1125</v>
      </c>
      <c r="B1126" s="10" t="s">
        <v>2259</v>
      </c>
      <c r="C1126" s="5" t="s">
        <v>23</v>
      </c>
      <c r="D1126" s="5">
        <v>800</v>
      </c>
      <c r="E1126" s="5" t="s">
        <v>1989</v>
      </c>
      <c r="F1126" s="6" t="s">
        <v>2075</v>
      </c>
      <c r="G1126" s="4" t="s">
        <v>2076</v>
      </c>
      <c r="H1126" s="5" t="s">
        <v>2232</v>
      </c>
      <c r="I1126" s="5" t="s">
        <v>2232</v>
      </c>
    </row>
    <row r="1127" s="2" customFormat="1" ht="30" customHeight="1" spans="1:9">
      <c r="A1127" s="4">
        <v>1126</v>
      </c>
      <c r="B1127" s="10" t="s">
        <v>2260</v>
      </c>
      <c r="C1127" s="5" t="s">
        <v>23</v>
      </c>
      <c r="D1127" s="5">
        <v>800</v>
      </c>
      <c r="E1127" s="5" t="s">
        <v>1989</v>
      </c>
      <c r="F1127" s="6" t="s">
        <v>2075</v>
      </c>
      <c r="G1127" s="4" t="s">
        <v>2076</v>
      </c>
      <c r="H1127" s="5" t="s">
        <v>2232</v>
      </c>
      <c r="I1127" s="5" t="s">
        <v>2232</v>
      </c>
    </row>
    <row r="1128" s="2" customFormat="1" ht="30" customHeight="1" spans="1:9">
      <c r="A1128" s="4">
        <v>1127</v>
      </c>
      <c r="B1128" s="10" t="s">
        <v>2261</v>
      </c>
      <c r="C1128" s="5" t="s">
        <v>23</v>
      </c>
      <c r="D1128" s="5">
        <v>800</v>
      </c>
      <c r="E1128" s="5" t="s">
        <v>1989</v>
      </c>
      <c r="F1128" s="6" t="s">
        <v>2075</v>
      </c>
      <c r="G1128" s="4" t="s">
        <v>2076</v>
      </c>
      <c r="H1128" s="5" t="s">
        <v>2232</v>
      </c>
      <c r="I1128" s="5" t="s">
        <v>2232</v>
      </c>
    </row>
    <row r="1129" s="2" customFormat="1" ht="30" customHeight="1" spans="1:9">
      <c r="A1129" s="4">
        <v>1128</v>
      </c>
      <c r="B1129" s="10" t="s">
        <v>2262</v>
      </c>
      <c r="C1129" s="5" t="s">
        <v>23</v>
      </c>
      <c r="D1129" s="5">
        <v>800</v>
      </c>
      <c r="E1129" s="5" t="s">
        <v>1989</v>
      </c>
      <c r="F1129" s="6" t="s">
        <v>2075</v>
      </c>
      <c r="G1129" s="4" t="s">
        <v>2076</v>
      </c>
      <c r="H1129" s="5" t="s">
        <v>2232</v>
      </c>
      <c r="I1129" s="5" t="s">
        <v>2232</v>
      </c>
    </row>
    <row r="1130" s="2" customFormat="1" ht="30" customHeight="1" spans="1:9">
      <c r="A1130" s="4">
        <v>1129</v>
      </c>
      <c r="B1130" s="10" t="s">
        <v>2263</v>
      </c>
      <c r="C1130" s="5" t="s">
        <v>23</v>
      </c>
      <c r="D1130" s="5">
        <v>800</v>
      </c>
      <c r="E1130" s="5" t="s">
        <v>1989</v>
      </c>
      <c r="F1130" s="6" t="s">
        <v>2075</v>
      </c>
      <c r="G1130" s="4" t="s">
        <v>2076</v>
      </c>
      <c r="H1130" s="5" t="s">
        <v>2232</v>
      </c>
      <c r="I1130" s="5" t="s">
        <v>2232</v>
      </c>
    </row>
    <row r="1131" s="2" customFormat="1" ht="30" customHeight="1" spans="1:9">
      <c r="A1131" s="4">
        <v>1130</v>
      </c>
      <c r="B1131" s="10" t="s">
        <v>2264</v>
      </c>
      <c r="C1131" s="5" t="s">
        <v>314</v>
      </c>
      <c r="D1131" s="5">
        <v>510</v>
      </c>
      <c r="E1131" s="5" t="s">
        <v>1989</v>
      </c>
      <c r="F1131" s="6" t="s">
        <v>2265</v>
      </c>
      <c r="G1131" s="4" t="s">
        <v>2266</v>
      </c>
      <c r="H1131" s="5" t="s">
        <v>2267</v>
      </c>
      <c r="I1131" s="5" t="s">
        <v>2268</v>
      </c>
    </row>
    <row r="1132" s="2" customFormat="1" ht="30" customHeight="1" spans="1:9">
      <c r="A1132" s="4">
        <v>1131</v>
      </c>
      <c r="B1132" s="10" t="s">
        <v>2269</v>
      </c>
      <c r="C1132" s="5" t="s">
        <v>837</v>
      </c>
      <c r="D1132" s="5">
        <v>500</v>
      </c>
      <c r="E1132" s="5" t="s">
        <v>1989</v>
      </c>
      <c r="F1132" s="6" t="s">
        <v>2270</v>
      </c>
      <c r="G1132" s="4" t="s">
        <v>2271</v>
      </c>
      <c r="H1132" s="5" t="s">
        <v>31</v>
      </c>
      <c r="I1132" s="5" t="s">
        <v>77</v>
      </c>
    </row>
    <row r="1133" s="2" customFormat="1" ht="30" customHeight="1" spans="1:9">
      <c r="A1133" s="4">
        <v>1132</v>
      </c>
      <c r="B1133" s="10" t="s">
        <v>2272</v>
      </c>
      <c r="C1133" s="5" t="s">
        <v>314</v>
      </c>
      <c r="D1133" s="5">
        <v>490</v>
      </c>
      <c r="E1133" s="5" t="s">
        <v>1989</v>
      </c>
      <c r="F1133" s="6" t="s">
        <v>2273</v>
      </c>
      <c r="G1133" s="4" t="s">
        <v>2266</v>
      </c>
      <c r="H1133" s="5" t="s">
        <v>2268</v>
      </c>
      <c r="I1133" s="5" t="s">
        <v>2267</v>
      </c>
    </row>
    <row r="1134" s="2" customFormat="1" ht="30" customHeight="1" spans="1:9">
      <c r="A1134" s="4">
        <v>1133</v>
      </c>
      <c r="B1134" s="10" t="s">
        <v>2274</v>
      </c>
      <c r="C1134" s="5" t="s">
        <v>32</v>
      </c>
      <c r="D1134" s="5">
        <v>200</v>
      </c>
      <c r="E1134" s="5" t="s">
        <v>1989</v>
      </c>
      <c r="F1134" s="6" t="s">
        <v>2270</v>
      </c>
      <c r="G1134" s="4" t="s">
        <v>2271</v>
      </c>
      <c r="H1134" s="5" t="s">
        <v>31</v>
      </c>
      <c r="I1134" s="5" t="s">
        <v>647</v>
      </c>
    </row>
    <row r="1135" s="2" customFormat="1" ht="30" customHeight="1" spans="1:9">
      <c r="A1135" s="4">
        <v>1134</v>
      </c>
      <c r="B1135" s="4">
        <v>2012231500</v>
      </c>
      <c r="C1135" s="18" t="s">
        <v>150</v>
      </c>
      <c r="D1135" s="5">
        <v>3900</v>
      </c>
      <c r="E1135" s="4" t="s">
        <v>2275</v>
      </c>
      <c r="F1135" s="6" t="s">
        <v>2276</v>
      </c>
      <c r="G1135" s="4" t="s">
        <v>12</v>
      </c>
      <c r="H1135" s="4" t="s">
        <v>2277</v>
      </c>
      <c r="I1135" s="19" t="s">
        <v>2278</v>
      </c>
    </row>
    <row r="1136" s="2" customFormat="1" ht="30" customHeight="1" spans="1:9">
      <c r="A1136" s="4">
        <v>1135</v>
      </c>
      <c r="B1136" s="4" t="s">
        <v>2279</v>
      </c>
      <c r="C1136" s="4" t="s">
        <v>75</v>
      </c>
      <c r="D1136" s="5">
        <v>700</v>
      </c>
      <c r="E1136" s="4" t="s">
        <v>2275</v>
      </c>
      <c r="F1136" s="6" t="s">
        <v>2280</v>
      </c>
      <c r="G1136" s="4" t="s">
        <v>2281</v>
      </c>
      <c r="H1136" s="4" t="s">
        <v>2282</v>
      </c>
      <c r="I1136" s="4" t="s">
        <v>166</v>
      </c>
    </row>
    <row r="1137" s="2" customFormat="1" ht="30" customHeight="1" spans="1:9">
      <c r="A1137" s="4">
        <v>1136</v>
      </c>
      <c r="B1137" s="4" t="s">
        <v>2283</v>
      </c>
      <c r="C1137" s="4" t="s">
        <v>75</v>
      </c>
      <c r="D1137" s="5">
        <v>700</v>
      </c>
      <c r="E1137" s="4" t="s">
        <v>2275</v>
      </c>
      <c r="F1137" s="6" t="s">
        <v>2280</v>
      </c>
      <c r="G1137" s="4" t="s">
        <v>2281</v>
      </c>
      <c r="H1137" s="4" t="s">
        <v>2282</v>
      </c>
      <c r="I1137" s="4" t="s">
        <v>166</v>
      </c>
    </row>
    <row r="1138" s="2" customFormat="1" ht="30" customHeight="1" spans="1:9">
      <c r="A1138" s="4">
        <v>1137</v>
      </c>
      <c r="B1138" s="4" t="s">
        <v>2284</v>
      </c>
      <c r="C1138" s="4" t="s">
        <v>243</v>
      </c>
      <c r="D1138" s="5">
        <v>200</v>
      </c>
      <c r="E1138" s="4" t="s">
        <v>2275</v>
      </c>
      <c r="F1138" s="6" t="s">
        <v>2285</v>
      </c>
      <c r="G1138" s="4" t="s">
        <v>2286</v>
      </c>
      <c r="H1138" s="4" t="s">
        <v>2287</v>
      </c>
      <c r="I1138" s="4" t="s">
        <v>166</v>
      </c>
    </row>
    <row r="1139" s="2" customFormat="1" ht="30" customHeight="1" spans="1:9">
      <c r="A1139" s="4">
        <v>1138</v>
      </c>
      <c r="B1139" s="4" t="s">
        <v>2288</v>
      </c>
      <c r="C1139" s="4" t="s">
        <v>314</v>
      </c>
      <c r="D1139" s="5">
        <v>330</v>
      </c>
      <c r="E1139" s="4" t="s">
        <v>2275</v>
      </c>
      <c r="F1139" s="6" t="s">
        <v>2289</v>
      </c>
      <c r="G1139" s="4" t="s">
        <v>2290</v>
      </c>
      <c r="H1139" s="4" t="s">
        <v>2291</v>
      </c>
      <c r="I1139" s="4" t="s">
        <v>166</v>
      </c>
    </row>
    <row r="1140" s="2" customFormat="1" ht="30" customHeight="1" spans="1:9">
      <c r="A1140" s="4">
        <v>1139</v>
      </c>
      <c r="B1140" s="4" t="s">
        <v>2292</v>
      </c>
      <c r="C1140" s="4" t="s">
        <v>314</v>
      </c>
      <c r="D1140" s="5">
        <v>330</v>
      </c>
      <c r="E1140" s="4" t="s">
        <v>2275</v>
      </c>
      <c r="F1140" s="6" t="s">
        <v>2289</v>
      </c>
      <c r="G1140" s="4" t="s">
        <v>2290</v>
      </c>
      <c r="H1140" s="4" t="s">
        <v>2291</v>
      </c>
      <c r="I1140" s="4" t="s">
        <v>166</v>
      </c>
    </row>
    <row r="1141" s="2" customFormat="1" ht="30" customHeight="1" spans="1:9">
      <c r="A1141" s="4">
        <v>1140</v>
      </c>
      <c r="B1141" s="4" t="s">
        <v>2293</v>
      </c>
      <c r="C1141" s="4" t="s">
        <v>28</v>
      </c>
      <c r="D1141" s="5">
        <v>3860</v>
      </c>
      <c r="E1141" s="4" t="s">
        <v>2275</v>
      </c>
      <c r="F1141" s="6" t="s">
        <v>2294</v>
      </c>
      <c r="G1141" s="4" t="s">
        <v>2295</v>
      </c>
      <c r="H1141" s="4" t="s">
        <v>2296</v>
      </c>
      <c r="I1141" s="4" t="s">
        <v>2297</v>
      </c>
    </row>
    <row r="1142" s="2" customFormat="1" ht="30" customHeight="1" spans="1:9">
      <c r="A1142" s="4">
        <v>1141</v>
      </c>
      <c r="B1142" s="12">
        <v>2012135201</v>
      </c>
      <c r="C1142" s="12" t="s">
        <v>2298</v>
      </c>
      <c r="D1142" s="17">
        <v>6842</v>
      </c>
      <c r="E1142" s="5" t="s">
        <v>2299</v>
      </c>
      <c r="F1142" s="14">
        <v>41043</v>
      </c>
      <c r="G1142" s="4"/>
      <c r="H1142" s="5"/>
      <c r="I1142" s="12" t="s">
        <v>2300</v>
      </c>
    </row>
    <row r="1143" s="2" customFormat="1" ht="30" customHeight="1" spans="1:9">
      <c r="A1143" s="4">
        <v>1142</v>
      </c>
      <c r="B1143" s="12">
        <v>2002010000</v>
      </c>
      <c r="C1143" s="12" t="s">
        <v>2301</v>
      </c>
      <c r="D1143" s="17">
        <v>15000</v>
      </c>
      <c r="E1143" s="5" t="s">
        <v>2299</v>
      </c>
      <c r="F1143" s="14">
        <v>37333</v>
      </c>
      <c r="G1143" s="4"/>
      <c r="H1143" s="5"/>
      <c r="I1143" s="12" t="s">
        <v>2302</v>
      </c>
    </row>
    <row r="1144" s="2" customFormat="1" ht="30" customHeight="1" spans="1:9">
      <c r="A1144" s="4">
        <v>1143</v>
      </c>
      <c r="B1144" s="12">
        <v>2005984500</v>
      </c>
      <c r="C1144" s="12" t="s">
        <v>2303</v>
      </c>
      <c r="D1144" s="17">
        <v>18000</v>
      </c>
      <c r="E1144" s="5" t="s">
        <v>2299</v>
      </c>
      <c r="F1144" s="14">
        <v>38730</v>
      </c>
      <c r="G1144" s="4"/>
      <c r="H1144" s="5"/>
      <c r="I1144" s="12" t="s">
        <v>2304</v>
      </c>
    </row>
    <row r="1145" s="2" customFormat="1" ht="30" customHeight="1" spans="1:9">
      <c r="A1145" s="4">
        <v>1144</v>
      </c>
      <c r="B1145" s="12">
        <v>2008928701</v>
      </c>
      <c r="C1145" s="12" t="s">
        <v>49</v>
      </c>
      <c r="D1145" s="17">
        <v>19800</v>
      </c>
      <c r="E1145" s="5" t="s">
        <v>2299</v>
      </c>
      <c r="F1145" s="14">
        <v>39805</v>
      </c>
      <c r="G1145" s="4"/>
      <c r="H1145" s="5"/>
      <c r="I1145" s="12" t="s">
        <v>458</v>
      </c>
    </row>
    <row r="1146" s="2" customFormat="1" ht="30" customHeight="1" spans="1:9">
      <c r="A1146" s="4">
        <v>1145</v>
      </c>
      <c r="B1146" s="12">
        <v>2009507001</v>
      </c>
      <c r="C1146" s="12" t="s">
        <v>2305</v>
      </c>
      <c r="D1146" s="17">
        <v>37000</v>
      </c>
      <c r="E1146" s="5" t="s">
        <v>2299</v>
      </c>
      <c r="F1146" s="14">
        <v>40136</v>
      </c>
      <c r="G1146" s="4"/>
      <c r="H1146" s="5"/>
      <c r="I1146" s="12" t="s">
        <v>2306</v>
      </c>
    </row>
    <row r="1147" s="2" customFormat="1" ht="30" customHeight="1" spans="1:9">
      <c r="A1147" s="4">
        <v>1146</v>
      </c>
      <c r="B1147" s="12">
        <v>2009507201</v>
      </c>
      <c r="C1147" s="12" t="s">
        <v>2307</v>
      </c>
      <c r="D1147" s="17">
        <v>13000</v>
      </c>
      <c r="E1147" s="5" t="s">
        <v>2299</v>
      </c>
      <c r="F1147" s="14">
        <v>40136</v>
      </c>
      <c r="G1147" s="4"/>
      <c r="H1147" s="5"/>
      <c r="I1147" s="12" t="s">
        <v>2308</v>
      </c>
    </row>
    <row r="1148" s="2" customFormat="1" ht="30" customHeight="1" spans="1:9">
      <c r="A1148" s="4">
        <v>1147</v>
      </c>
      <c r="B1148" s="12">
        <v>2009507401</v>
      </c>
      <c r="C1148" s="12" t="s">
        <v>2309</v>
      </c>
      <c r="D1148" s="17">
        <v>10200</v>
      </c>
      <c r="E1148" s="5" t="s">
        <v>2299</v>
      </c>
      <c r="F1148" s="14">
        <v>40136</v>
      </c>
      <c r="G1148" s="4"/>
      <c r="H1148" s="5"/>
      <c r="I1148" s="12" t="s">
        <v>2310</v>
      </c>
    </row>
    <row r="1149" s="2" customFormat="1" ht="30" customHeight="1" spans="1:9">
      <c r="A1149" s="4">
        <v>1148</v>
      </c>
      <c r="B1149" s="12">
        <v>2012451300</v>
      </c>
      <c r="C1149" s="12" t="s">
        <v>2311</v>
      </c>
      <c r="D1149" s="17">
        <v>14200</v>
      </c>
      <c r="E1149" s="5" t="s">
        <v>2299</v>
      </c>
      <c r="F1149" s="14">
        <v>41257</v>
      </c>
      <c r="G1149" s="4"/>
      <c r="H1149" s="5"/>
      <c r="I1149" s="12" t="s">
        <v>2312</v>
      </c>
    </row>
    <row r="1150" s="2" customFormat="1" ht="30" customHeight="1" spans="1:9">
      <c r="A1150" s="4">
        <v>1149</v>
      </c>
      <c r="B1150" s="12">
        <v>2012547300</v>
      </c>
      <c r="C1150" s="12" t="s">
        <v>2313</v>
      </c>
      <c r="D1150" s="17">
        <v>722</v>
      </c>
      <c r="E1150" s="5" t="s">
        <v>2299</v>
      </c>
      <c r="F1150" s="14">
        <v>41348</v>
      </c>
      <c r="G1150" s="4"/>
      <c r="H1150" s="5"/>
      <c r="I1150" s="12" t="s">
        <v>2314</v>
      </c>
    </row>
    <row r="1151" s="2" customFormat="1" ht="30" customHeight="1" spans="1:9">
      <c r="A1151" s="4">
        <v>1150</v>
      </c>
      <c r="B1151" s="12">
        <v>2013982700</v>
      </c>
      <c r="C1151" s="12" t="s">
        <v>2315</v>
      </c>
      <c r="D1151" s="17">
        <v>15050</v>
      </c>
      <c r="E1151" s="5" t="s">
        <v>2299</v>
      </c>
      <c r="F1151" s="14">
        <v>41638</v>
      </c>
      <c r="G1151" s="4"/>
      <c r="H1151" s="5"/>
      <c r="I1151" s="12" t="s">
        <v>2316</v>
      </c>
    </row>
    <row r="1152" s="2" customFormat="1" ht="30" customHeight="1" spans="1:9">
      <c r="A1152" s="4">
        <v>1151</v>
      </c>
      <c r="B1152" s="12">
        <v>2015055406</v>
      </c>
      <c r="C1152" s="12" t="s">
        <v>2317</v>
      </c>
      <c r="D1152" s="17">
        <v>28730</v>
      </c>
      <c r="E1152" s="5" t="s">
        <v>2299</v>
      </c>
      <c r="F1152" s="14">
        <v>42458</v>
      </c>
      <c r="G1152" s="4"/>
      <c r="H1152" s="5"/>
      <c r="I1152" s="12" t="s">
        <v>2318</v>
      </c>
    </row>
    <row r="1153" s="2" customFormat="1" ht="30" customHeight="1" spans="1:9">
      <c r="A1153" s="4">
        <v>1152</v>
      </c>
      <c r="B1153" s="12">
        <v>2015108602</v>
      </c>
      <c r="C1153" s="12" t="s">
        <v>2319</v>
      </c>
      <c r="D1153" s="17">
        <v>15000</v>
      </c>
      <c r="E1153" s="5" t="s">
        <v>2299</v>
      </c>
      <c r="F1153" s="14">
        <v>42143</v>
      </c>
      <c r="G1153" s="4"/>
      <c r="H1153" s="5"/>
      <c r="I1153" s="12" t="s">
        <v>2320</v>
      </c>
    </row>
    <row r="1154" s="2" customFormat="1" ht="30" customHeight="1" spans="1:9">
      <c r="A1154" s="4">
        <v>1153</v>
      </c>
      <c r="B1154" s="12">
        <v>2002131000</v>
      </c>
      <c r="C1154" s="12" t="s">
        <v>2321</v>
      </c>
      <c r="D1154" s="17">
        <v>9380</v>
      </c>
      <c r="E1154" s="5" t="s">
        <v>2299</v>
      </c>
      <c r="F1154" s="14">
        <v>37333</v>
      </c>
      <c r="G1154" s="4"/>
      <c r="H1154" s="5"/>
      <c r="I1154" s="12" t="s">
        <v>2322</v>
      </c>
    </row>
    <row r="1155" s="2" customFormat="1" ht="30" customHeight="1" spans="1:9">
      <c r="A1155" s="4">
        <v>1154</v>
      </c>
      <c r="B1155" s="12">
        <v>2016107501</v>
      </c>
      <c r="C1155" s="12" t="s">
        <v>49</v>
      </c>
      <c r="D1155" s="17">
        <v>3300</v>
      </c>
      <c r="E1155" s="5" t="s">
        <v>2299</v>
      </c>
      <c r="F1155" s="14">
        <v>42837</v>
      </c>
      <c r="G1155" s="4"/>
      <c r="H1155" s="5"/>
      <c r="I1155" s="12" t="s">
        <v>2323</v>
      </c>
    </row>
    <row r="1156" s="2" customFormat="1" ht="30" customHeight="1" spans="1:9">
      <c r="A1156" s="4">
        <v>1155</v>
      </c>
      <c r="B1156" s="12">
        <v>2009265401</v>
      </c>
      <c r="C1156" s="12" t="s">
        <v>150</v>
      </c>
      <c r="D1156" s="17">
        <v>14300</v>
      </c>
      <c r="E1156" s="5" t="s">
        <v>2299</v>
      </c>
      <c r="F1156" s="14">
        <v>40071</v>
      </c>
      <c r="G1156" s="4"/>
      <c r="H1156" s="5"/>
      <c r="I1156" s="12" t="s">
        <v>2324</v>
      </c>
    </row>
    <row r="1157" s="2" customFormat="1" ht="30" customHeight="1" spans="1:9">
      <c r="A1157" s="4">
        <v>1156</v>
      </c>
      <c r="B1157" s="12" t="s">
        <v>2325</v>
      </c>
      <c r="C1157" s="12" t="s">
        <v>78</v>
      </c>
      <c r="D1157" s="17">
        <v>630</v>
      </c>
      <c r="E1157" s="5" t="s">
        <v>2299</v>
      </c>
      <c r="F1157" s="14">
        <v>36829</v>
      </c>
      <c r="G1157" s="4"/>
      <c r="H1157" s="5"/>
      <c r="I1157" s="12" t="s">
        <v>610</v>
      </c>
    </row>
    <row r="1158" s="2" customFormat="1" ht="30" customHeight="1" spans="1:9">
      <c r="A1158" s="4">
        <v>1157</v>
      </c>
      <c r="B1158" s="12">
        <v>2013805500</v>
      </c>
      <c r="C1158" s="12" t="s">
        <v>2326</v>
      </c>
      <c r="D1158" s="17">
        <v>3000</v>
      </c>
      <c r="E1158" s="5" t="s">
        <v>2299</v>
      </c>
      <c r="F1158" s="14">
        <v>41613</v>
      </c>
      <c r="G1158" s="4"/>
      <c r="H1158" s="5"/>
      <c r="I1158" s="12" t="s">
        <v>2327</v>
      </c>
    </row>
    <row r="1159" s="2" customFormat="1" ht="30" customHeight="1" spans="1:9">
      <c r="A1159" s="4">
        <v>1158</v>
      </c>
      <c r="B1159" s="4">
        <v>2014198901</v>
      </c>
      <c r="C1159" s="4" t="s">
        <v>49</v>
      </c>
      <c r="D1159" s="20">
        <v>650</v>
      </c>
      <c r="E1159" s="5" t="s">
        <v>2299</v>
      </c>
      <c r="F1159" s="6">
        <v>41815</v>
      </c>
      <c r="G1159" s="4"/>
      <c r="H1159" s="5"/>
      <c r="I1159" s="4" t="s">
        <v>2328</v>
      </c>
    </row>
    <row r="1160" s="2" customFormat="1" ht="30" customHeight="1" spans="1:9">
      <c r="A1160" s="4">
        <v>1159</v>
      </c>
      <c r="B1160" s="4">
        <v>2014199001</v>
      </c>
      <c r="C1160" s="4" t="s">
        <v>2329</v>
      </c>
      <c r="D1160" s="20">
        <v>699</v>
      </c>
      <c r="E1160" s="5" t="s">
        <v>2299</v>
      </c>
      <c r="F1160" s="6">
        <v>41815</v>
      </c>
      <c r="G1160" s="4"/>
      <c r="H1160" s="5"/>
      <c r="I1160" s="4" t="s">
        <v>2330</v>
      </c>
    </row>
    <row r="1161" s="2" customFormat="1" ht="30" customHeight="1" spans="1:9">
      <c r="A1161" s="4">
        <v>1160</v>
      </c>
      <c r="B1161" s="4">
        <v>2014248202</v>
      </c>
      <c r="C1161" s="4" t="s">
        <v>2331</v>
      </c>
      <c r="D1161" s="20">
        <v>2200</v>
      </c>
      <c r="E1161" s="5" t="s">
        <v>2299</v>
      </c>
      <c r="F1161" s="6">
        <v>41995</v>
      </c>
      <c r="G1161" s="4"/>
      <c r="H1161" s="5"/>
      <c r="I1161" s="4">
        <v>3501</v>
      </c>
    </row>
    <row r="1162" s="2" customFormat="1" ht="30" customHeight="1" spans="1:9">
      <c r="A1162" s="4">
        <v>1161</v>
      </c>
      <c r="B1162" s="4">
        <v>2014248302</v>
      </c>
      <c r="C1162" s="4" t="s">
        <v>2331</v>
      </c>
      <c r="D1162" s="20">
        <v>2200</v>
      </c>
      <c r="E1162" s="5" t="s">
        <v>2299</v>
      </c>
      <c r="F1162" s="6">
        <v>41995</v>
      </c>
      <c r="G1162" s="4"/>
      <c r="H1162" s="5"/>
      <c r="I1162" s="4">
        <v>3501</v>
      </c>
    </row>
    <row r="1163" s="2" customFormat="1" ht="30" customHeight="1" spans="1:9">
      <c r="A1163" s="4">
        <v>1162</v>
      </c>
      <c r="B1163" s="4">
        <v>2014372401</v>
      </c>
      <c r="C1163" s="4" t="s">
        <v>2332</v>
      </c>
      <c r="D1163" s="20">
        <v>1050</v>
      </c>
      <c r="E1163" s="5" t="s">
        <v>2299</v>
      </c>
      <c r="F1163" s="6">
        <v>41910</v>
      </c>
      <c r="G1163" s="4"/>
      <c r="H1163" s="5"/>
      <c r="I1163" s="4" t="s">
        <v>2333</v>
      </c>
    </row>
    <row r="1164" s="2" customFormat="1" ht="30" customHeight="1" spans="1:9">
      <c r="A1164" s="4">
        <v>1163</v>
      </c>
      <c r="B1164" s="4">
        <v>2014372501</v>
      </c>
      <c r="C1164" s="4" t="s">
        <v>2332</v>
      </c>
      <c r="D1164" s="20">
        <v>1050</v>
      </c>
      <c r="E1164" s="5" t="s">
        <v>2299</v>
      </c>
      <c r="F1164" s="6">
        <v>41910</v>
      </c>
      <c r="G1164" s="4"/>
      <c r="H1164" s="5"/>
      <c r="I1164" s="4" t="s">
        <v>2333</v>
      </c>
    </row>
    <row r="1165" s="2" customFormat="1" ht="30" customHeight="1" spans="1:9">
      <c r="A1165" s="4">
        <v>1164</v>
      </c>
      <c r="B1165" s="4">
        <v>2015039802</v>
      </c>
      <c r="C1165" s="4" t="s">
        <v>2334</v>
      </c>
      <c r="D1165" s="20">
        <v>888</v>
      </c>
      <c r="E1165" s="5" t="s">
        <v>2299</v>
      </c>
      <c r="F1165" s="6">
        <v>42094</v>
      </c>
      <c r="G1165" s="4"/>
      <c r="H1165" s="5"/>
      <c r="I1165" s="4" t="s">
        <v>2335</v>
      </c>
    </row>
    <row r="1166" s="2" customFormat="1" ht="30" customHeight="1" spans="1:9">
      <c r="A1166" s="4">
        <v>1165</v>
      </c>
      <c r="B1166" s="4">
        <v>2016223406</v>
      </c>
      <c r="C1166" s="4" t="s">
        <v>2336</v>
      </c>
      <c r="D1166" s="20">
        <v>1530</v>
      </c>
      <c r="E1166" s="5" t="s">
        <v>2299</v>
      </c>
      <c r="F1166" s="6">
        <v>42556</v>
      </c>
      <c r="G1166" s="4"/>
      <c r="H1166" s="5"/>
      <c r="I1166" s="4" t="s">
        <v>2337</v>
      </c>
    </row>
    <row r="1167" s="2" customFormat="1" ht="30" customHeight="1" spans="1:9">
      <c r="A1167" s="4">
        <v>1166</v>
      </c>
      <c r="B1167" s="4">
        <v>2013134501</v>
      </c>
      <c r="C1167" s="4" t="s">
        <v>2338</v>
      </c>
      <c r="D1167" s="20">
        <v>799</v>
      </c>
      <c r="E1167" s="5" t="s">
        <v>2299</v>
      </c>
      <c r="F1167" s="6">
        <v>41638</v>
      </c>
      <c r="G1167" s="4"/>
      <c r="H1167" s="5"/>
      <c r="I1167" s="4" t="s">
        <v>2339</v>
      </c>
    </row>
    <row r="1168" s="2" customFormat="1" ht="30" customHeight="1" spans="1:9">
      <c r="A1168" s="4">
        <v>1167</v>
      </c>
      <c r="B1168" s="4">
        <v>2011156101</v>
      </c>
      <c r="C1168" s="4" t="s">
        <v>1338</v>
      </c>
      <c r="D1168" s="20">
        <v>21500</v>
      </c>
      <c r="E1168" s="5" t="s">
        <v>2299</v>
      </c>
      <c r="F1168" s="6">
        <v>40709</v>
      </c>
      <c r="G1168" s="4"/>
      <c r="H1168" s="5"/>
      <c r="I1168" s="4" t="s">
        <v>2340</v>
      </c>
    </row>
    <row r="1169" s="2" customFormat="1" ht="30" customHeight="1" spans="1:9">
      <c r="A1169" s="4">
        <v>1168</v>
      </c>
      <c r="B1169" s="4">
        <v>2009602201</v>
      </c>
      <c r="C1169" s="4" t="s">
        <v>2341</v>
      </c>
      <c r="D1169" s="20">
        <v>47700</v>
      </c>
      <c r="E1169" s="5" t="s">
        <v>2299</v>
      </c>
      <c r="F1169" s="6">
        <v>40170</v>
      </c>
      <c r="G1169" s="4"/>
      <c r="H1169" s="5"/>
      <c r="I1169" s="4" t="s">
        <v>2342</v>
      </c>
    </row>
    <row r="1170" s="2" customFormat="1" ht="30" customHeight="1" spans="1:9">
      <c r="A1170" s="4">
        <v>1169</v>
      </c>
      <c r="B1170" s="4">
        <v>2015024102</v>
      </c>
      <c r="C1170" s="4" t="s">
        <v>2343</v>
      </c>
      <c r="D1170" s="20">
        <v>35000</v>
      </c>
      <c r="E1170" s="5" t="s">
        <v>2299</v>
      </c>
      <c r="F1170" s="6">
        <v>42094</v>
      </c>
      <c r="G1170" s="4"/>
      <c r="H1170" s="5"/>
      <c r="I1170" s="4" t="s">
        <v>2344</v>
      </c>
    </row>
    <row r="1171" s="2" customFormat="1" ht="30" customHeight="1" spans="1:9">
      <c r="A1171" s="4">
        <v>1170</v>
      </c>
      <c r="B1171" s="4">
        <v>2004479300</v>
      </c>
      <c r="C1171" s="4" t="s">
        <v>2345</v>
      </c>
      <c r="D1171" s="5">
        <v>4222.44</v>
      </c>
      <c r="E1171" s="7" t="s">
        <v>2299</v>
      </c>
      <c r="F1171" s="6">
        <v>38115</v>
      </c>
      <c r="G1171" s="4"/>
      <c r="H1171" s="4"/>
      <c r="I1171" s="4"/>
    </row>
    <row r="1172" s="2" customFormat="1" ht="30" customHeight="1" spans="1:9">
      <c r="A1172" s="4">
        <v>1171</v>
      </c>
      <c r="B1172" s="4">
        <v>2004479400</v>
      </c>
      <c r="C1172" s="4" t="s">
        <v>2345</v>
      </c>
      <c r="D1172" s="5">
        <v>4222.44</v>
      </c>
      <c r="E1172" s="7" t="s">
        <v>2299</v>
      </c>
      <c r="F1172" s="6">
        <v>38115</v>
      </c>
      <c r="G1172" s="4"/>
      <c r="H1172" s="4"/>
      <c r="I1172" s="4"/>
    </row>
    <row r="1173" s="2" customFormat="1" ht="30" customHeight="1" spans="1:9">
      <c r="A1173" s="4">
        <v>1172</v>
      </c>
      <c r="B1173" s="4">
        <v>2004479600</v>
      </c>
      <c r="C1173" s="4" t="s">
        <v>2345</v>
      </c>
      <c r="D1173" s="5">
        <v>4086</v>
      </c>
      <c r="E1173" s="7" t="s">
        <v>2299</v>
      </c>
      <c r="F1173" s="6">
        <v>38115</v>
      </c>
      <c r="G1173" s="4"/>
      <c r="H1173" s="4"/>
      <c r="I1173" s="4"/>
    </row>
    <row r="1174" s="2" customFormat="1" ht="30" customHeight="1" spans="1:9">
      <c r="A1174" s="4">
        <v>1173</v>
      </c>
      <c r="B1174" s="4">
        <v>2004481200</v>
      </c>
      <c r="C1174" s="4" t="s">
        <v>2346</v>
      </c>
      <c r="D1174" s="5">
        <v>8362.68</v>
      </c>
      <c r="E1174" s="7" t="s">
        <v>2299</v>
      </c>
      <c r="F1174" s="6">
        <v>38115</v>
      </c>
      <c r="G1174" s="4"/>
      <c r="H1174" s="4"/>
      <c r="I1174" s="4"/>
    </row>
    <row r="1175" s="2" customFormat="1" ht="30" customHeight="1" spans="1:9">
      <c r="A1175" s="4">
        <v>1174</v>
      </c>
      <c r="B1175" s="4">
        <v>2009198401</v>
      </c>
      <c r="C1175" s="4" t="s">
        <v>81</v>
      </c>
      <c r="D1175" s="5">
        <v>4050</v>
      </c>
      <c r="E1175" s="7" t="s">
        <v>2299</v>
      </c>
      <c r="F1175" s="6">
        <v>38138</v>
      </c>
      <c r="G1175" s="4"/>
      <c r="H1175" s="4"/>
      <c r="I1175" s="4"/>
    </row>
    <row r="1176" s="2" customFormat="1" ht="30" customHeight="1" spans="1:9">
      <c r="A1176" s="4">
        <v>1175</v>
      </c>
      <c r="B1176" s="4">
        <v>2015161402</v>
      </c>
      <c r="C1176" s="4" t="s">
        <v>9</v>
      </c>
      <c r="D1176" s="5">
        <v>3900</v>
      </c>
      <c r="E1176" s="4" t="s">
        <v>2347</v>
      </c>
      <c r="F1176" s="6">
        <v>42094</v>
      </c>
      <c r="G1176" s="4" t="s">
        <v>12</v>
      </c>
      <c r="H1176" s="4" t="s">
        <v>2348</v>
      </c>
      <c r="I1176" s="4" t="s">
        <v>2349</v>
      </c>
    </row>
    <row r="1177" s="2" customFormat="1" ht="30" customHeight="1" spans="1:9">
      <c r="A1177" s="4">
        <v>1176</v>
      </c>
      <c r="B1177" s="4">
        <v>2000166200</v>
      </c>
      <c r="C1177" s="4" t="s">
        <v>49</v>
      </c>
      <c r="D1177" s="5">
        <v>4725</v>
      </c>
      <c r="E1177" s="4" t="s">
        <v>2347</v>
      </c>
      <c r="F1177" s="6">
        <v>36831</v>
      </c>
      <c r="G1177" s="4" t="s">
        <v>50</v>
      </c>
      <c r="H1177" s="4" t="s">
        <v>2350</v>
      </c>
      <c r="I1177" s="4" t="s">
        <v>2350</v>
      </c>
    </row>
    <row r="1178" s="2" customFormat="1" ht="30" customHeight="1" spans="1:9">
      <c r="A1178" s="4">
        <v>1177</v>
      </c>
      <c r="B1178" s="4">
        <v>2000166300</v>
      </c>
      <c r="C1178" s="4" t="s">
        <v>49</v>
      </c>
      <c r="D1178" s="5">
        <v>4725</v>
      </c>
      <c r="E1178" s="4" t="s">
        <v>2347</v>
      </c>
      <c r="F1178" s="6">
        <v>36831</v>
      </c>
      <c r="G1178" s="4" t="s">
        <v>50</v>
      </c>
      <c r="H1178" s="4" t="s">
        <v>2350</v>
      </c>
      <c r="I1178" s="4" t="s">
        <v>2350</v>
      </c>
    </row>
    <row r="1179" s="2" customFormat="1" ht="30" customHeight="1" spans="1:9">
      <c r="A1179" s="4">
        <v>1178</v>
      </c>
      <c r="B1179" s="4">
        <v>2004068500</v>
      </c>
      <c r="C1179" s="4" t="s">
        <v>2351</v>
      </c>
      <c r="D1179" s="5">
        <v>3160</v>
      </c>
      <c r="E1179" s="4" t="s">
        <v>2347</v>
      </c>
      <c r="F1179" s="6">
        <v>38084</v>
      </c>
      <c r="G1179" s="4" t="s">
        <v>2352</v>
      </c>
      <c r="H1179" s="4" t="s">
        <v>2353</v>
      </c>
      <c r="I1179" s="4" t="s">
        <v>2353</v>
      </c>
    </row>
    <row r="1180" s="2" customFormat="1" ht="30" customHeight="1" spans="1:9">
      <c r="A1180" s="4">
        <v>1179</v>
      </c>
      <c r="B1180" s="4">
        <v>2008013001</v>
      </c>
      <c r="C1180" s="4" t="s">
        <v>2354</v>
      </c>
      <c r="D1180" s="5">
        <v>32460</v>
      </c>
      <c r="E1180" s="4" t="s">
        <v>2347</v>
      </c>
      <c r="F1180" s="6">
        <v>39458</v>
      </c>
      <c r="G1180" s="4" t="s">
        <v>42</v>
      </c>
      <c r="H1180" s="4" t="s">
        <v>2355</v>
      </c>
      <c r="I1180" s="4" t="s">
        <v>2356</v>
      </c>
    </row>
    <row r="1181" s="2" customFormat="1" ht="30" customHeight="1" spans="1:9">
      <c r="A1181" s="4">
        <v>1180</v>
      </c>
      <c r="B1181" s="4">
        <v>2011480801</v>
      </c>
      <c r="C1181" s="4" t="s">
        <v>2357</v>
      </c>
      <c r="D1181" s="5">
        <v>2000</v>
      </c>
      <c r="E1181" s="4" t="s">
        <v>2347</v>
      </c>
      <c r="F1181" s="6">
        <v>40884</v>
      </c>
      <c r="G1181" s="4" t="s">
        <v>2358</v>
      </c>
      <c r="H1181" s="4" t="s">
        <v>2359</v>
      </c>
      <c r="I1181" s="4" t="s">
        <v>2359</v>
      </c>
    </row>
    <row r="1182" s="2" customFormat="1" ht="30" customHeight="1" spans="1:9">
      <c r="A1182" s="4">
        <v>1181</v>
      </c>
      <c r="B1182" s="4">
        <v>2011480901</v>
      </c>
      <c r="C1182" s="4" t="s">
        <v>2357</v>
      </c>
      <c r="D1182" s="5">
        <v>2000</v>
      </c>
      <c r="E1182" s="4" t="s">
        <v>2347</v>
      </c>
      <c r="F1182" s="6">
        <v>40884</v>
      </c>
      <c r="G1182" s="4" t="s">
        <v>2358</v>
      </c>
      <c r="H1182" s="4" t="s">
        <v>2359</v>
      </c>
      <c r="I1182" s="4" t="s">
        <v>2359</v>
      </c>
    </row>
    <row r="1183" s="2" customFormat="1" ht="30" customHeight="1" spans="1:9">
      <c r="A1183" s="4">
        <v>1182</v>
      </c>
      <c r="B1183" s="4">
        <v>2003422103</v>
      </c>
      <c r="C1183" s="4" t="s">
        <v>75</v>
      </c>
      <c r="D1183" s="5">
        <v>700</v>
      </c>
      <c r="E1183" s="4" t="s">
        <v>2360</v>
      </c>
      <c r="F1183" s="6" t="s">
        <v>2361</v>
      </c>
      <c r="G1183" s="4" t="s">
        <v>2362</v>
      </c>
      <c r="H1183" s="4" t="s">
        <v>2363</v>
      </c>
      <c r="I1183" s="4" t="s">
        <v>31</v>
      </c>
    </row>
    <row r="1184" s="2" customFormat="1" ht="30" customHeight="1" spans="1:9">
      <c r="A1184" s="4">
        <v>1183</v>
      </c>
      <c r="B1184" s="4">
        <v>2003422003</v>
      </c>
      <c r="C1184" s="4" t="s">
        <v>75</v>
      </c>
      <c r="D1184" s="5">
        <v>700</v>
      </c>
      <c r="E1184" s="4" t="s">
        <v>2360</v>
      </c>
      <c r="F1184" s="6" t="s">
        <v>2361</v>
      </c>
      <c r="G1184" s="4" t="s">
        <v>2362</v>
      </c>
      <c r="H1184" s="4" t="s">
        <v>2363</v>
      </c>
      <c r="I1184" s="4" t="s">
        <v>31</v>
      </c>
    </row>
    <row r="1185" s="2" customFormat="1" ht="30" customHeight="1" spans="1:9">
      <c r="A1185" s="4">
        <v>1184</v>
      </c>
      <c r="B1185" s="4">
        <v>2003421403</v>
      </c>
      <c r="C1185" s="4" t="s">
        <v>75</v>
      </c>
      <c r="D1185" s="5">
        <v>700</v>
      </c>
      <c r="E1185" s="4" t="s">
        <v>2360</v>
      </c>
      <c r="F1185" s="6" t="s">
        <v>2361</v>
      </c>
      <c r="G1185" s="4" t="s">
        <v>2362</v>
      </c>
      <c r="H1185" s="4" t="s">
        <v>2363</v>
      </c>
      <c r="I1185" s="4" t="s">
        <v>31</v>
      </c>
    </row>
    <row r="1186" s="2" customFormat="1" ht="30" customHeight="1" spans="1:9">
      <c r="A1186" s="4">
        <v>1185</v>
      </c>
      <c r="B1186" s="4">
        <v>2003421603</v>
      </c>
      <c r="C1186" s="4" t="s">
        <v>75</v>
      </c>
      <c r="D1186" s="5">
        <v>700</v>
      </c>
      <c r="E1186" s="4" t="s">
        <v>2360</v>
      </c>
      <c r="F1186" s="6" t="s">
        <v>2361</v>
      </c>
      <c r="G1186" s="4" t="s">
        <v>2362</v>
      </c>
      <c r="H1186" s="4" t="s">
        <v>2363</v>
      </c>
      <c r="I1186" s="4" t="s">
        <v>31</v>
      </c>
    </row>
    <row r="1187" s="2" customFormat="1" ht="30" customHeight="1" spans="1:9">
      <c r="A1187" s="4">
        <v>1186</v>
      </c>
      <c r="B1187" s="4">
        <v>2005035401</v>
      </c>
      <c r="C1187" s="4" t="s">
        <v>147</v>
      </c>
      <c r="D1187" s="20">
        <v>1400</v>
      </c>
      <c r="E1187" s="5" t="s">
        <v>2364</v>
      </c>
      <c r="F1187" s="6">
        <v>38706</v>
      </c>
      <c r="G1187" s="4" t="s">
        <v>2365</v>
      </c>
      <c r="H1187" s="5" t="s">
        <v>2366</v>
      </c>
      <c r="I1187" s="4" t="s">
        <v>2366</v>
      </c>
    </row>
    <row r="1188" s="2" customFormat="1" ht="30" customHeight="1" spans="1:9">
      <c r="A1188" s="4">
        <v>1187</v>
      </c>
      <c r="B1188" s="4">
        <v>2005636000</v>
      </c>
      <c r="C1188" s="4" t="s">
        <v>2367</v>
      </c>
      <c r="D1188" s="20">
        <v>1430</v>
      </c>
      <c r="E1188" s="5" t="s">
        <v>2364</v>
      </c>
      <c r="F1188" s="6">
        <v>38642</v>
      </c>
      <c r="G1188" s="4" t="s">
        <v>2368</v>
      </c>
      <c r="H1188" s="5" t="s">
        <v>2369</v>
      </c>
      <c r="I1188" s="4" t="s">
        <v>31</v>
      </c>
    </row>
    <row r="1189" s="2" customFormat="1" ht="30" customHeight="1" spans="1:9">
      <c r="A1189" s="4">
        <v>1188</v>
      </c>
      <c r="B1189" s="4">
        <v>2006414300</v>
      </c>
      <c r="C1189" s="4" t="s">
        <v>2370</v>
      </c>
      <c r="D1189" s="20">
        <v>450</v>
      </c>
      <c r="E1189" s="5" t="s">
        <v>2364</v>
      </c>
      <c r="F1189" s="6">
        <v>38902</v>
      </c>
      <c r="G1189" s="4" t="s">
        <v>2371</v>
      </c>
      <c r="H1189" s="5" t="s">
        <v>2372</v>
      </c>
      <c r="I1189" s="4" t="s">
        <v>31</v>
      </c>
    </row>
    <row r="1190" s="2" customFormat="1" ht="30" customHeight="1" spans="1:9">
      <c r="A1190" s="4">
        <v>1189</v>
      </c>
      <c r="B1190" s="4">
        <v>2011121701</v>
      </c>
      <c r="C1190" s="4" t="s">
        <v>2373</v>
      </c>
      <c r="D1190" s="20">
        <v>340</v>
      </c>
      <c r="E1190" s="5" t="s">
        <v>2364</v>
      </c>
      <c r="F1190" s="6">
        <v>40653</v>
      </c>
      <c r="G1190" s="4" t="s">
        <v>2374</v>
      </c>
      <c r="H1190" s="5" t="s">
        <v>33</v>
      </c>
      <c r="I1190" s="4" t="s">
        <v>2375</v>
      </c>
    </row>
    <row r="1191" s="2" customFormat="1" ht="30" customHeight="1" spans="1:9">
      <c r="A1191" s="4">
        <v>1190</v>
      </c>
      <c r="B1191" s="4">
        <v>2011185701</v>
      </c>
      <c r="C1191" s="4" t="s">
        <v>9</v>
      </c>
      <c r="D1191" s="20">
        <v>4320</v>
      </c>
      <c r="E1191" s="5" t="s">
        <v>2364</v>
      </c>
      <c r="F1191" s="6">
        <v>40695</v>
      </c>
      <c r="G1191" s="4" t="s">
        <v>12</v>
      </c>
      <c r="H1191" s="5" t="s">
        <v>2376</v>
      </c>
      <c r="I1191" s="4" t="s">
        <v>2377</v>
      </c>
    </row>
    <row r="1192" s="2" customFormat="1" ht="30" customHeight="1" spans="1:9">
      <c r="A1192" s="4">
        <v>1191</v>
      </c>
      <c r="B1192" s="4">
        <v>2005827300</v>
      </c>
      <c r="C1192" s="4" t="s">
        <v>2367</v>
      </c>
      <c r="D1192" s="20">
        <v>1430</v>
      </c>
      <c r="E1192" s="5" t="s">
        <v>2364</v>
      </c>
      <c r="F1192" s="6">
        <v>38642</v>
      </c>
      <c r="G1192" s="4" t="s">
        <v>2368</v>
      </c>
      <c r="H1192" s="5" t="s">
        <v>2369</v>
      </c>
      <c r="I1192" s="4" t="s">
        <v>31</v>
      </c>
    </row>
    <row r="1193" s="2" customFormat="1" ht="30" customHeight="1" spans="1:9">
      <c r="A1193" s="4">
        <v>1192</v>
      </c>
      <c r="B1193" s="4">
        <v>2018484002</v>
      </c>
      <c r="C1193" s="4" t="s">
        <v>113</v>
      </c>
      <c r="D1193" s="20">
        <v>1880</v>
      </c>
      <c r="E1193" s="5" t="s">
        <v>2364</v>
      </c>
      <c r="F1193" s="6">
        <v>43273</v>
      </c>
      <c r="G1193" s="4" t="s">
        <v>2378</v>
      </c>
      <c r="H1193" s="5" t="s">
        <v>2379</v>
      </c>
      <c r="I1193" s="4" t="s">
        <v>2380</v>
      </c>
    </row>
    <row r="1194" s="2" customFormat="1" ht="30" customHeight="1" spans="1:9">
      <c r="A1194" s="4">
        <v>1193</v>
      </c>
      <c r="B1194" s="4">
        <v>2018001800</v>
      </c>
      <c r="C1194" s="4" t="s">
        <v>2381</v>
      </c>
      <c r="D1194" s="20">
        <v>293800</v>
      </c>
      <c r="E1194" s="5" t="s">
        <v>2364</v>
      </c>
      <c r="F1194" s="6">
        <v>43249</v>
      </c>
      <c r="G1194" s="4"/>
      <c r="H1194" s="5"/>
      <c r="I1194" s="4"/>
    </row>
    <row r="1195" s="2" customFormat="1" ht="30" customHeight="1" spans="1:9">
      <c r="A1195" s="4">
        <v>1194</v>
      </c>
      <c r="B1195" s="4">
        <v>2011121201</v>
      </c>
      <c r="C1195" s="4" t="s">
        <v>2373</v>
      </c>
      <c r="D1195" s="20">
        <v>340</v>
      </c>
      <c r="E1195" s="5" t="s">
        <v>2364</v>
      </c>
      <c r="F1195" s="6">
        <v>40653</v>
      </c>
      <c r="G1195" s="4" t="s">
        <v>2382</v>
      </c>
      <c r="H1195" s="5" t="s">
        <v>33</v>
      </c>
      <c r="I1195" s="4" t="s">
        <v>2375</v>
      </c>
    </row>
    <row r="1196" s="2" customFormat="1" ht="30" customHeight="1" spans="1:9">
      <c r="A1196" s="4">
        <v>1195</v>
      </c>
      <c r="B1196" s="4">
        <v>2011121301</v>
      </c>
      <c r="C1196" s="4" t="s">
        <v>2373</v>
      </c>
      <c r="D1196" s="20">
        <v>340</v>
      </c>
      <c r="E1196" s="5" t="s">
        <v>2364</v>
      </c>
      <c r="F1196" s="6">
        <v>40653</v>
      </c>
      <c r="G1196" s="4" t="s">
        <v>2382</v>
      </c>
      <c r="H1196" s="5" t="s">
        <v>33</v>
      </c>
      <c r="I1196" s="4" t="s">
        <v>2375</v>
      </c>
    </row>
    <row r="1197" s="2" customFormat="1" ht="30" customHeight="1" spans="1:9">
      <c r="A1197" s="4">
        <v>1196</v>
      </c>
      <c r="B1197" s="4">
        <v>2011121801</v>
      </c>
      <c r="C1197" s="4" t="s">
        <v>2373</v>
      </c>
      <c r="D1197" s="20">
        <v>340</v>
      </c>
      <c r="E1197" s="5" t="s">
        <v>2364</v>
      </c>
      <c r="F1197" s="6">
        <v>40653</v>
      </c>
      <c r="G1197" s="4" t="s">
        <v>2382</v>
      </c>
      <c r="H1197" s="5" t="s">
        <v>33</v>
      </c>
      <c r="I1197" s="4" t="s">
        <v>2375</v>
      </c>
    </row>
    <row r="1198" s="2" customFormat="1" ht="30" customHeight="1" spans="1:9">
      <c r="A1198" s="4">
        <v>1197</v>
      </c>
      <c r="B1198" s="4">
        <v>2011124201</v>
      </c>
      <c r="C1198" s="4" t="s">
        <v>2373</v>
      </c>
      <c r="D1198" s="20">
        <v>340</v>
      </c>
      <c r="E1198" s="5" t="s">
        <v>2364</v>
      </c>
      <c r="F1198" s="6">
        <v>40653</v>
      </c>
      <c r="G1198" s="4" t="s">
        <v>2382</v>
      </c>
      <c r="H1198" s="5" t="s">
        <v>33</v>
      </c>
      <c r="I1198" s="4" t="s">
        <v>2375</v>
      </c>
    </row>
    <row r="1199" s="2" customFormat="1" ht="30" customHeight="1" spans="1:9">
      <c r="A1199" s="4">
        <v>1198</v>
      </c>
      <c r="B1199" s="4">
        <v>2014447501</v>
      </c>
      <c r="C1199" s="4" t="s">
        <v>2383</v>
      </c>
      <c r="D1199" s="20">
        <v>13960</v>
      </c>
      <c r="E1199" s="5" t="s">
        <v>2364</v>
      </c>
      <c r="F1199" s="6">
        <v>41837</v>
      </c>
      <c r="G1199" s="4" t="s">
        <v>2384</v>
      </c>
      <c r="H1199" s="5" t="s">
        <v>2385</v>
      </c>
      <c r="I1199" s="4" t="s">
        <v>2386</v>
      </c>
    </row>
    <row r="1200" s="2" customFormat="1" ht="30" customHeight="1" spans="1:9">
      <c r="A1200" s="4">
        <v>1199</v>
      </c>
      <c r="B1200" s="4">
        <v>2015412502</v>
      </c>
      <c r="C1200" s="4" t="s">
        <v>2387</v>
      </c>
      <c r="D1200" s="20">
        <v>17000</v>
      </c>
      <c r="E1200" s="5" t="s">
        <v>2364</v>
      </c>
      <c r="F1200" s="6">
        <v>42152</v>
      </c>
      <c r="G1200" s="4" t="s">
        <v>2388</v>
      </c>
      <c r="H1200" s="5" t="s">
        <v>2389</v>
      </c>
      <c r="I1200" s="4" t="s">
        <v>2389</v>
      </c>
    </row>
    <row r="1201" s="2" customFormat="1" ht="30" customHeight="1" spans="1:9">
      <c r="A1201" s="4">
        <v>1200</v>
      </c>
      <c r="B1201" s="4">
        <v>2018002400</v>
      </c>
      <c r="C1201" s="4" t="s">
        <v>2390</v>
      </c>
      <c r="D1201" s="20">
        <v>220000</v>
      </c>
      <c r="E1201" s="5" t="s">
        <v>2364</v>
      </c>
      <c r="F1201" s="6">
        <v>43231</v>
      </c>
      <c r="G1201" s="4"/>
      <c r="H1201" s="5"/>
      <c r="I1201" s="4"/>
    </row>
    <row r="1202" s="2" customFormat="1" ht="30" customHeight="1" spans="1:9">
      <c r="A1202" s="4">
        <v>1201</v>
      </c>
      <c r="B1202" s="4">
        <v>2011112301</v>
      </c>
      <c r="C1202" s="4" t="s">
        <v>2391</v>
      </c>
      <c r="D1202" s="20">
        <v>7300</v>
      </c>
      <c r="E1202" s="5" t="s">
        <v>2364</v>
      </c>
      <c r="F1202" s="6">
        <v>40644</v>
      </c>
      <c r="G1202" s="4" t="s">
        <v>2392</v>
      </c>
      <c r="H1202" s="5" t="s">
        <v>2393</v>
      </c>
      <c r="I1202" s="4" t="s">
        <v>2393</v>
      </c>
    </row>
    <row r="1203" s="2" customFormat="1" ht="30" customHeight="1" spans="1:9">
      <c r="A1203" s="4">
        <v>1202</v>
      </c>
      <c r="B1203" s="4">
        <v>2005827500</v>
      </c>
      <c r="C1203" s="4" t="s">
        <v>2367</v>
      </c>
      <c r="D1203" s="20">
        <v>1430</v>
      </c>
      <c r="E1203" s="5" t="s">
        <v>2364</v>
      </c>
      <c r="F1203" s="6">
        <v>38644</v>
      </c>
      <c r="G1203" s="4" t="s">
        <v>2368</v>
      </c>
      <c r="H1203" s="5" t="s">
        <v>2369</v>
      </c>
      <c r="I1203" s="4"/>
    </row>
    <row r="1204" s="2" customFormat="1" ht="30" customHeight="1" spans="1:9">
      <c r="A1204" s="4">
        <v>1203</v>
      </c>
      <c r="B1204" s="4">
        <v>2011124401</v>
      </c>
      <c r="C1204" s="4" t="s">
        <v>2394</v>
      </c>
      <c r="D1204" s="20">
        <v>340</v>
      </c>
      <c r="E1204" s="5" t="s">
        <v>2364</v>
      </c>
      <c r="F1204" s="6">
        <v>40653</v>
      </c>
      <c r="G1204" s="4" t="s">
        <v>2382</v>
      </c>
      <c r="H1204" s="5" t="s">
        <v>33</v>
      </c>
      <c r="I1204" s="4"/>
    </row>
    <row r="1205" s="2" customFormat="1" ht="30" customHeight="1" spans="1:9">
      <c r="A1205" s="4">
        <v>1204</v>
      </c>
      <c r="B1205" s="4">
        <v>2003774001</v>
      </c>
      <c r="C1205" s="4" t="s">
        <v>2395</v>
      </c>
      <c r="D1205" s="20">
        <v>480</v>
      </c>
      <c r="E1205" s="5" t="s">
        <v>2364</v>
      </c>
      <c r="F1205" s="6">
        <v>37887</v>
      </c>
      <c r="G1205" s="4" t="s">
        <v>2396</v>
      </c>
      <c r="H1205" s="5" t="s">
        <v>2397</v>
      </c>
      <c r="I1205" s="4" t="s">
        <v>2398</v>
      </c>
    </row>
    <row r="1206" s="2" customFormat="1" ht="30" customHeight="1" spans="1:9">
      <c r="A1206" s="4">
        <v>1205</v>
      </c>
      <c r="B1206" s="4">
        <v>2007908700</v>
      </c>
      <c r="C1206" s="4" t="s">
        <v>2370</v>
      </c>
      <c r="D1206" s="20">
        <v>390</v>
      </c>
      <c r="E1206" s="5" t="s">
        <v>2364</v>
      </c>
      <c r="F1206" s="6">
        <v>39280</v>
      </c>
      <c r="G1206" s="4" t="s">
        <v>2399</v>
      </c>
      <c r="H1206" s="5" t="s">
        <v>2400</v>
      </c>
      <c r="I1206" s="4" t="s">
        <v>31</v>
      </c>
    </row>
    <row r="1207" s="2" customFormat="1" ht="30" customHeight="1" spans="1:9">
      <c r="A1207" s="4">
        <v>1206</v>
      </c>
      <c r="B1207" s="4">
        <v>2011121601</v>
      </c>
      <c r="C1207" s="4" t="s">
        <v>2373</v>
      </c>
      <c r="D1207" s="20">
        <v>340</v>
      </c>
      <c r="E1207" s="5" t="s">
        <v>2364</v>
      </c>
      <c r="F1207" s="6">
        <v>40653</v>
      </c>
      <c r="G1207" s="4" t="s">
        <v>2382</v>
      </c>
      <c r="H1207" s="5" t="s">
        <v>33</v>
      </c>
      <c r="I1207" s="4" t="s">
        <v>2375</v>
      </c>
    </row>
    <row r="1208" s="2" customFormat="1" ht="30" customHeight="1" spans="1:9">
      <c r="A1208" s="4">
        <v>1207</v>
      </c>
      <c r="B1208" s="4">
        <v>2013239501</v>
      </c>
      <c r="C1208" s="4" t="s">
        <v>150</v>
      </c>
      <c r="D1208" s="20">
        <v>6200</v>
      </c>
      <c r="E1208" s="5" t="s">
        <v>2364</v>
      </c>
      <c r="F1208" s="6">
        <v>41615</v>
      </c>
      <c r="G1208" s="4" t="s">
        <v>2401</v>
      </c>
      <c r="H1208" s="5" t="s">
        <v>2402</v>
      </c>
      <c r="I1208" s="4" t="s">
        <v>2403</v>
      </c>
    </row>
    <row r="1209" s="2" customFormat="1" ht="30" customHeight="1" spans="1:9">
      <c r="A1209" s="4">
        <v>1208</v>
      </c>
      <c r="B1209" s="4">
        <v>2015051602</v>
      </c>
      <c r="C1209" s="4" t="s">
        <v>2404</v>
      </c>
      <c r="D1209" s="20">
        <v>3100</v>
      </c>
      <c r="E1209" s="5" t="s">
        <v>2364</v>
      </c>
      <c r="F1209" s="6">
        <v>41958</v>
      </c>
      <c r="G1209" s="4" t="s">
        <v>2401</v>
      </c>
      <c r="H1209" s="5" t="s">
        <v>2405</v>
      </c>
      <c r="I1209" s="4" t="s">
        <v>2349</v>
      </c>
    </row>
    <row r="1210" s="2" customFormat="1" ht="30" customHeight="1" spans="1:9">
      <c r="A1210" s="4">
        <v>1209</v>
      </c>
      <c r="B1210" s="4">
        <v>2003420403</v>
      </c>
      <c r="C1210" s="4" t="s">
        <v>75</v>
      </c>
      <c r="D1210" s="20">
        <v>700</v>
      </c>
      <c r="E1210" s="5" t="s">
        <v>2364</v>
      </c>
      <c r="F1210" s="6">
        <v>37914</v>
      </c>
      <c r="G1210" s="4" t="s">
        <v>2362</v>
      </c>
      <c r="H1210" s="5" t="s">
        <v>2363</v>
      </c>
      <c r="I1210" s="4" t="s">
        <v>31</v>
      </c>
    </row>
    <row r="1211" s="2" customFormat="1" ht="30" customHeight="1" spans="1:9">
      <c r="A1211" s="4">
        <v>1210</v>
      </c>
      <c r="B1211" s="4">
        <v>2011120601</v>
      </c>
      <c r="C1211" s="4" t="s">
        <v>2373</v>
      </c>
      <c r="D1211" s="20">
        <v>340</v>
      </c>
      <c r="E1211" s="5" t="s">
        <v>2364</v>
      </c>
      <c r="F1211" s="6">
        <v>40653</v>
      </c>
      <c r="G1211" s="4" t="s">
        <v>2382</v>
      </c>
      <c r="H1211" s="5" t="s">
        <v>33</v>
      </c>
      <c r="I1211" s="4" t="s">
        <v>2375</v>
      </c>
    </row>
    <row r="1212" s="2" customFormat="1" ht="30" customHeight="1" spans="1:9">
      <c r="A1212" s="4">
        <v>1211</v>
      </c>
      <c r="B1212" s="4">
        <v>2015051702</v>
      </c>
      <c r="C1212" s="4" t="s">
        <v>2404</v>
      </c>
      <c r="D1212" s="20">
        <v>3100</v>
      </c>
      <c r="E1212" s="5" t="s">
        <v>2364</v>
      </c>
      <c r="F1212" s="6">
        <v>41958</v>
      </c>
      <c r="G1212" s="4" t="s">
        <v>2401</v>
      </c>
      <c r="H1212" s="5" t="s">
        <v>2405</v>
      </c>
      <c r="I1212" s="4" t="s">
        <v>2349</v>
      </c>
    </row>
    <row r="1213" s="2" customFormat="1" ht="30" customHeight="1" spans="1:9">
      <c r="A1213" s="4">
        <v>1212</v>
      </c>
      <c r="B1213" s="4">
        <v>2015121205</v>
      </c>
      <c r="C1213" s="4" t="s">
        <v>2406</v>
      </c>
      <c r="D1213" s="20">
        <v>3555</v>
      </c>
      <c r="E1213" s="5" t="s">
        <v>2364</v>
      </c>
      <c r="F1213" s="6">
        <v>42324</v>
      </c>
      <c r="G1213" s="4" t="s">
        <v>2407</v>
      </c>
      <c r="H1213" s="5" t="s">
        <v>2408</v>
      </c>
      <c r="I1213" s="4" t="s">
        <v>2409</v>
      </c>
    </row>
    <row r="1214" s="2" customFormat="1" ht="30" customHeight="1" spans="1:9">
      <c r="A1214" s="4">
        <v>1213</v>
      </c>
      <c r="B1214" s="4">
        <v>2011124001</v>
      </c>
      <c r="C1214" s="4" t="s">
        <v>2373</v>
      </c>
      <c r="D1214" s="20">
        <v>340</v>
      </c>
      <c r="E1214" s="5" t="s">
        <v>2364</v>
      </c>
      <c r="F1214" s="6">
        <v>40653</v>
      </c>
      <c r="G1214" s="4" t="s">
        <v>2382</v>
      </c>
      <c r="H1214" s="5" t="s">
        <v>33</v>
      </c>
      <c r="I1214" s="4" t="s">
        <v>2375</v>
      </c>
    </row>
    <row r="1215" s="2" customFormat="1" ht="30" customHeight="1" spans="1:9">
      <c r="A1215" s="4">
        <v>1214</v>
      </c>
      <c r="B1215" s="4">
        <v>2007908500</v>
      </c>
      <c r="C1215" s="4" t="s">
        <v>2370</v>
      </c>
      <c r="D1215" s="20">
        <v>390</v>
      </c>
      <c r="E1215" s="5" t="s">
        <v>2364</v>
      </c>
      <c r="F1215" s="6">
        <v>39280</v>
      </c>
      <c r="G1215" s="4" t="s">
        <v>2399</v>
      </c>
      <c r="H1215" s="5" t="s">
        <v>2400</v>
      </c>
      <c r="I1215" s="4" t="s">
        <v>31</v>
      </c>
    </row>
    <row r="1216" s="2" customFormat="1" ht="30" customHeight="1" spans="1:9">
      <c r="A1216" s="4">
        <v>1215</v>
      </c>
      <c r="B1216" s="4">
        <v>2003042604</v>
      </c>
      <c r="C1216" s="4" t="s">
        <v>2410</v>
      </c>
      <c r="D1216" s="20">
        <v>380</v>
      </c>
      <c r="E1216" s="5" t="s">
        <v>2364</v>
      </c>
      <c r="F1216" s="6">
        <v>37974</v>
      </c>
      <c r="G1216" s="4" t="s">
        <v>2411</v>
      </c>
      <c r="H1216" s="5" t="s">
        <v>1001</v>
      </c>
      <c r="I1216" s="4" t="s">
        <v>2397</v>
      </c>
    </row>
    <row r="1217" s="2" customFormat="1" ht="30" customHeight="1" spans="1:9">
      <c r="A1217" s="4">
        <v>1216</v>
      </c>
      <c r="B1217" s="4">
        <v>2011246201</v>
      </c>
      <c r="C1217" s="4" t="s">
        <v>2412</v>
      </c>
      <c r="D1217" s="20">
        <v>19740</v>
      </c>
      <c r="E1217" s="5" t="s">
        <v>2364</v>
      </c>
      <c r="F1217" s="6">
        <v>40725</v>
      </c>
      <c r="G1217" s="4" t="s">
        <v>2413</v>
      </c>
      <c r="H1217" s="5" t="s">
        <v>33</v>
      </c>
      <c r="I1217" s="4" t="s">
        <v>2414</v>
      </c>
    </row>
    <row r="1218" s="2" customFormat="1" ht="30" customHeight="1" spans="1:9">
      <c r="A1218" s="4">
        <v>1217</v>
      </c>
      <c r="B1218" s="4">
        <v>2003044004</v>
      </c>
      <c r="C1218" s="4" t="s">
        <v>2410</v>
      </c>
      <c r="D1218" s="20">
        <v>380</v>
      </c>
      <c r="E1218" s="5" t="s">
        <v>2364</v>
      </c>
      <c r="F1218" s="6">
        <v>37974</v>
      </c>
      <c r="G1218" s="4" t="s">
        <v>2415</v>
      </c>
      <c r="H1218" s="5" t="s">
        <v>1006</v>
      </c>
      <c r="I1218" s="4" t="s">
        <v>2397</v>
      </c>
    </row>
    <row r="1219" s="2" customFormat="1" ht="30" customHeight="1" spans="1:9">
      <c r="A1219" s="4">
        <v>1218</v>
      </c>
      <c r="B1219" s="4">
        <v>2005826700</v>
      </c>
      <c r="C1219" s="4" t="s">
        <v>2367</v>
      </c>
      <c r="D1219" s="20">
        <v>1430</v>
      </c>
      <c r="E1219" s="5" t="s">
        <v>2364</v>
      </c>
      <c r="F1219" s="6">
        <v>38642</v>
      </c>
      <c r="G1219" s="4" t="s">
        <v>2368</v>
      </c>
      <c r="H1219" s="5" t="s">
        <v>2369</v>
      </c>
      <c r="I1219" s="4" t="s">
        <v>31</v>
      </c>
    </row>
    <row r="1220" s="2" customFormat="1" ht="30" customHeight="1" spans="1:9">
      <c r="A1220" s="4">
        <v>1219</v>
      </c>
      <c r="B1220" s="4">
        <v>2011124601</v>
      </c>
      <c r="C1220" s="4" t="s">
        <v>2373</v>
      </c>
      <c r="D1220" s="20">
        <v>340</v>
      </c>
      <c r="E1220" s="5" t="s">
        <v>2364</v>
      </c>
      <c r="F1220" s="6">
        <v>40653</v>
      </c>
      <c r="G1220" s="4" t="s">
        <v>2382</v>
      </c>
      <c r="H1220" s="5" t="s">
        <v>33</v>
      </c>
      <c r="I1220" s="4" t="s">
        <v>2375</v>
      </c>
    </row>
    <row r="1221" s="2" customFormat="1" ht="30" customHeight="1" spans="1:9">
      <c r="A1221" s="4">
        <v>1220</v>
      </c>
      <c r="B1221" s="4">
        <v>2003732700</v>
      </c>
      <c r="C1221" s="4" t="s">
        <v>2370</v>
      </c>
      <c r="D1221" s="5">
        <v>470.7</v>
      </c>
      <c r="E1221" s="5" t="s">
        <v>2364</v>
      </c>
      <c r="F1221" s="6">
        <v>37614</v>
      </c>
      <c r="G1221" s="4" t="s">
        <v>2416</v>
      </c>
      <c r="H1221" s="5" t="s">
        <v>1001</v>
      </c>
      <c r="I1221" s="4" t="s">
        <v>31</v>
      </c>
    </row>
    <row r="1222" s="2" customFormat="1" ht="30" customHeight="1" spans="1:9">
      <c r="A1222" s="4">
        <v>1221</v>
      </c>
      <c r="B1222" s="4">
        <v>2005812100</v>
      </c>
      <c r="C1222" s="4" t="s">
        <v>2367</v>
      </c>
      <c r="D1222" s="5">
        <v>1430</v>
      </c>
      <c r="E1222" s="5" t="s">
        <v>2364</v>
      </c>
      <c r="F1222" s="6">
        <v>38642</v>
      </c>
      <c r="G1222" s="4" t="s">
        <v>2417</v>
      </c>
      <c r="H1222" s="5" t="s">
        <v>2369</v>
      </c>
      <c r="I1222" s="4" t="s">
        <v>31</v>
      </c>
    </row>
    <row r="1223" s="2" customFormat="1" ht="30" customHeight="1" spans="1:9">
      <c r="A1223" s="4">
        <v>1222</v>
      </c>
      <c r="B1223" s="4">
        <v>2010013001</v>
      </c>
      <c r="C1223" s="4" t="s">
        <v>17</v>
      </c>
      <c r="D1223" s="5">
        <v>1400</v>
      </c>
      <c r="E1223" s="5" t="s">
        <v>2364</v>
      </c>
      <c r="F1223" s="6">
        <v>40192</v>
      </c>
      <c r="G1223" s="4" t="s">
        <v>42</v>
      </c>
      <c r="H1223" s="5" t="s">
        <v>2418</v>
      </c>
      <c r="I1223" s="4" t="s">
        <v>2419</v>
      </c>
    </row>
    <row r="1224" s="2" customFormat="1" ht="30" customHeight="1" spans="1:9">
      <c r="A1224" s="4">
        <v>1223</v>
      </c>
      <c r="B1224" s="4">
        <v>2014074002</v>
      </c>
      <c r="C1224" s="4" t="s">
        <v>150</v>
      </c>
      <c r="D1224" s="5">
        <v>3735</v>
      </c>
      <c r="E1224" s="5" t="s">
        <v>2364</v>
      </c>
      <c r="F1224" s="6">
        <v>41774</v>
      </c>
      <c r="G1224" s="4" t="s">
        <v>2420</v>
      </c>
      <c r="H1224" s="5" t="s">
        <v>2421</v>
      </c>
      <c r="I1224" s="4" t="s">
        <v>2422</v>
      </c>
    </row>
    <row r="1225" s="2" customFormat="1" ht="30" customHeight="1" spans="1:9">
      <c r="A1225" s="4">
        <v>1224</v>
      </c>
      <c r="B1225" s="4">
        <v>2014074102</v>
      </c>
      <c r="C1225" s="4" t="s">
        <v>150</v>
      </c>
      <c r="D1225" s="5">
        <v>3735</v>
      </c>
      <c r="E1225" s="5" t="s">
        <v>2364</v>
      </c>
      <c r="F1225" s="6">
        <v>41774</v>
      </c>
      <c r="G1225" s="4" t="s">
        <v>2420</v>
      </c>
      <c r="H1225" s="5" t="s">
        <v>2421</v>
      </c>
      <c r="I1225" s="4" t="s">
        <v>2422</v>
      </c>
    </row>
    <row r="1226" s="2" customFormat="1" ht="30" customHeight="1" spans="1:9">
      <c r="A1226" s="4">
        <v>1225</v>
      </c>
      <c r="B1226" s="4">
        <v>2015054802</v>
      </c>
      <c r="C1226" s="4" t="s">
        <v>2404</v>
      </c>
      <c r="D1226" s="5">
        <v>3100</v>
      </c>
      <c r="E1226" s="5" t="s">
        <v>2364</v>
      </c>
      <c r="F1226" s="6">
        <v>41958</v>
      </c>
      <c r="G1226" s="4" t="s">
        <v>12</v>
      </c>
      <c r="H1226" s="5" t="s">
        <v>2405</v>
      </c>
      <c r="I1226" s="4" t="s">
        <v>2349</v>
      </c>
    </row>
    <row r="1227" s="2" customFormat="1" ht="30" customHeight="1" spans="1:9">
      <c r="A1227" s="4">
        <v>1226</v>
      </c>
      <c r="B1227" s="4">
        <v>2011121901</v>
      </c>
      <c r="C1227" s="4" t="s">
        <v>2373</v>
      </c>
      <c r="D1227" s="5">
        <v>340</v>
      </c>
      <c r="E1227" s="5" t="s">
        <v>2364</v>
      </c>
      <c r="F1227" s="6">
        <v>40653</v>
      </c>
      <c r="G1227" s="4" t="s">
        <v>2423</v>
      </c>
      <c r="H1227" s="5" t="s">
        <v>33</v>
      </c>
      <c r="I1227" s="4" t="s">
        <v>2375</v>
      </c>
    </row>
    <row r="1228" s="2" customFormat="1" ht="30" customHeight="1" spans="1:9">
      <c r="A1228" s="4">
        <v>1227</v>
      </c>
      <c r="B1228" s="4">
        <v>2003042804</v>
      </c>
      <c r="C1228" s="4" t="s">
        <v>2410</v>
      </c>
      <c r="D1228" s="5">
        <v>380</v>
      </c>
      <c r="E1228" s="5" t="s">
        <v>2364</v>
      </c>
      <c r="F1228" s="6">
        <v>37974</v>
      </c>
      <c r="G1228" s="4" t="s">
        <v>2411</v>
      </c>
      <c r="H1228" s="5" t="s">
        <v>2424</v>
      </c>
      <c r="I1228" s="4" t="s">
        <v>2397</v>
      </c>
    </row>
    <row r="1229" s="2" customFormat="1" ht="30" customHeight="1" spans="1:9">
      <c r="A1229" s="4">
        <v>1228</v>
      </c>
      <c r="B1229" s="4">
        <v>2005827900</v>
      </c>
      <c r="C1229" s="4" t="s">
        <v>2367</v>
      </c>
      <c r="D1229" s="5">
        <v>1430</v>
      </c>
      <c r="E1229" s="5" t="s">
        <v>2364</v>
      </c>
      <c r="F1229" s="6">
        <v>38642</v>
      </c>
      <c r="G1229" s="4" t="s">
        <v>2368</v>
      </c>
      <c r="H1229" s="5" t="s">
        <v>2369</v>
      </c>
      <c r="I1229" s="4" t="s">
        <v>31</v>
      </c>
    </row>
    <row r="1230" s="2" customFormat="1" ht="30" customHeight="1" spans="1:9">
      <c r="A1230" s="4">
        <v>1229</v>
      </c>
      <c r="B1230" s="4">
        <v>2006414200</v>
      </c>
      <c r="C1230" s="4" t="s">
        <v>2370</v>
      </c>
      <c r="D1230" s="5">
        <v>450</v>
      </c>
      <c r="E1230" s="5" t="s">
        <v>2364</v>
      </c>
      <c r="F1230" s="6">
        <v>38902</v>
      </c>
      <c r="G1230" s="4" t="s">
        <v>2371</v>
      </c>
      <c r="H1230" s="5" t="s">
        <v>2372</v>
      </c>
      <c r="I1230" s="4" t="s">
        <v>31</v>
      </c>
    </row>
    <row r="1231" s="2" customFormat="1" ht="30" customHeight="1" spans="1:9">
      <c r="A1231" s="4">
        <v>1230</v>
      </c>
      <c r="B1231" s="4">
        <v>2013504200</v>
      </c>
      <c r="C1231" s="4" t="s">
        <v>2425</v>
      </c>
      <c r="D1231" s="5">
        <v>140</v>
      </c>
      <c r="E1231" s="5" t="s">
        <v>2364</v>
      </c>
      <c r="F1231" s="6">
        <v>41398</v>
      </c>
      <c r="G1231" s="4" t="s">
        <v>2426</v>
      </c>
      <c r="H1231" s="5" t="s">
        <v>33</v>
      </c>
      <c r="I1231" s="4" t="s">
        <v>31</v>
      </c>
    </row>
    <row r="1232" s="2" customFormat="1" ht="30" customHeight="1" spans="1:9">
      <c r="A1232" s="4">
        <v>1231</v>
      </c>
      <c r="B1232" s="4">
        <v>2013504300</v>
      </c>
      <c r="C1232" s="4" t="s">
        <v>2425</v>
      </c>
      <c r="D1232" s="5">
        <v>140</v>
      </c>
      <c r="E1232" s="5" t="s">
        <v>2364</v>
      </c>
      <c r="F1232" s="6">
        <v>41398</v>
      </c>
      <c r="G1232" s="4" t="s">
        <v>2426</v>
      </c>
      <c r="H1232" s="5" t="s">
        <v>33</v>
      </c>
      <c r="I1232" s="4" t="s">
        <v>31</v>
      </c>
    </row>
    <row r="1233" s="2" customFormat="1" ht="30" customHeight="1" spans="1:9">
      <c r="A1233" s="4">
        <v>1232</v>
      </c>
      <c r="B1233" s="4">
        <v>2013504400</v>
      </c>
      <c r="C1233" s="4" t="s">
        <v>2425</v>
      </c>
      <c r="D1233" s="5">
        <v>140</v>
      </c>
      <c r="E1233" s="5" t="s">
        <v>2364</v>
      </c>
      <c r="F1233" s="6">
        <v>41398</v>
      </c>
      <c r="G1233" s="4" t="s">
        <v>2426</v>
      </c>
      <c r="H1233" s="5" t="s">
        <v>33</v>
      </c>
      <c r="I1233" s="4" t="s">
        <v>31</v>
      </c>
    </row>
    <row r="1234" s="2" customFormat="1" ht="30" customHeight="1" spans="1:9">
      <c r="A1234" s="4">
        <v>1233</v>
      </c>
      <c r="B1234" s="4">
        <v>2013504500</v>
      </c>
      <c r="C1234" s="4" t="s">
        <v>2425</v>
      </c>
      <c r="D1234" s="5">
        <v>140</v>
      </c>
      <c r="E1234" s="5" t="s">
        <v>2364</v>
      </c>
      <c r="F1234" s="6">
        <v>41398</v>
      </c>
      <c r="G1234" s="4" t="s">
        <v>2426</v>
      </c>
      <c r="H1234" s="5" t="s">
        <v>33</v>
      </c>
      <c r="I1234" s="4" t="s">
        <v>31</v>
      </c>
    </row>
    <row r="1235" s="2" customFormat="1" ht="30" customHeight="1" spans="1:9">
      <c r="A1235" s="4">
        <v>1234</v>
      </c>
      <c r="B1235" s="4">
        <v>2013504600</v>
      </c>
      <c r="C1235" s="4" t="s">
        <v>2425</v>
      </c>
      <c r="D1235" s="5">
        <v>140</v>
      </c>
      <c r="E1235" s="5" t="s">
        <v>2364</v>
      </c>
      <c r="F1235" s="6">
        <v>41398</v>
      </c>
      <c r="G1235" s="4" t="s">
        <v>2426</v>
      </c>
      <c r="H1235" s="5" t="s">
        <v>33</v>
      </c>
      <c r="I1235" s="4" t="s">
        <v>31</v>
      </c>
    </row>
    <row r="1236" s="2" customFormat="1" ht="30" customHeight="1" spans="1:9">
      <c r="A1236" s="4">
        <v>1235</v>
      </c>
      <c r="B1236" s="4">
        <v>2013504700</v>
      </c>
      <c r="C1236" s="4" t="s">
        <v>2425</v>
      </c>
      <c r="D1236" s="5">
        <v>140</v>
      </c>
      <c r="E1236" s="5" t="s">
        <v>2364</v>
      </c>
      <c r="F1236" s="6">
        <v>41398</v>
      </c>
      <c r="G1236" s="4" t="s">
        <v>2426</v>
      </c>
      <c r="H1236" s="5" t="s">
        <v>33</v>
      </c>
      <c r="I1236" s="4" t="s">
        <v>31</v>
      </c>
    </row>
    <row r="1237" s="2" customFormat="1" ht="30" customHeight="1" spans="1:9">
      <c r="A1237" s="4">
        <v>1236</v>
      </c>
      <c r="B1237" s="4">
        <v>2013506700</v>
      </c>
      <c r="C1237" s="4" t="s">
        <v>2427</v>
      </c>
      <c r="D1237" s="5">
        <v>850</v>
      </c>
      <c r="E1237" s="5" t="s">
        <v>2364</v>
      </c>
      <c r="F1237" s="6">
        <v>41398</v>
      </c>
      <c r="G1237" s="4" t="s">
        <v>2426</v>
      </c>
      <c r="H1237" s="5" t="s">
        <v>33</v>
      </c>
      <c r="I1237" s="4" t="s">
        <v>31</v>
      </c>
    </row>
    <row r="1238" s="2" customFormat="1" ht="30" customHeight="1" spans="1:9">
      <c r="A1238" s="4">
        <v>1237</v>
      </c>
      <c r="B1238" s="4">
        <v>2011123201</v>
      </c>
      <c r="C1238" s="4" t="s">
        <v>2373</v>
      </c>
      <c r="D1238" s="5">
        <v>340</v>
      </c>
      <c r="E1238" s="5" t="s">
        <v>2364</v>
      </c>
      <c r="F1238" s="6">
        <v>40653</v>
      </c>
      <c r="G1238" s="4" t="s">
        <v>2382</v>
      </c>
      <c r="H1238" s="5" t="s">
        <v>33</v>
      </c>
      <c r="I1238" s="4" t="s">
        <v>2375</v>
      </c>
    </row>
    <row r="1239" s="2" customFormat="1" ht="30" customHeight="1" spans="1:9">
      <c r="A1239" s="4">
        <v>1238</v>
      </c>
      <c r="B1239" s="4">
        <v>2005828500</v>
      </c>
      <c r="C1239" s="4" t="s">
        <v>2367</v>
      </c>
      <c r="D1239" s="5">
        <v>1430</v>
      </c>
      <c r="E1239" s="5" t="s">
        <v>2364</v>
      </c>
      <c r="F1239" s="6">
        <v>38642</v>
      </c>
      <c r="G1239" s="4" t="s">
        <v>2368</v>
      </c>
      <c r="H1239" s="5" t="s">
        <v>2369</v>
      </c>
      <c r="I1239" s="4" t="s">
        <v>31</v>
      </c>
    </row>
    <row r="1240" s="2" customFormat="1" ht="30" customHeight="1" spans="1:9">
      <c r="A1240" s="4">
        <v>1239</v>
      </c>
      <c r="B1240" s="4">
        <v>2011024401</v>
      </c>
      <c r="C1240" s="4" t="s">
        <v>9</v>
      </c>
      <c r="D1240" s="5">
        <v>3550</v>
      </c>
      <c r="E1240" s="5" t="s">
        <v>2364</v>
      </c>
      <c r="F1240" s="6">
        <v>40548</v>
      </c>
      <c r="G1240" s="4" t="s">
        <v>2392</v>
      </c>
      <c r="H1240" s="5" t="s">
        <v>2428</v>
      </c>
      <c r="I1240" s="4" t="s">
        <v>2429</v>
      </c>
    </row>
    <row r="1241" s="2" customFormat="1" ht="30" customHeight="1" spans="1:9">
      <c r="A1241" s="4">
        <v>1240</v>
      </c>
      <c r="B1241" s="4">
        <v>2011121501</v>
      </c>
      <c r="C1241" s="4" t="s">
        <v>2373</v>
      </c>
      <c r="D1241" s="5">
        <v>302.3</v>
      </c>
      <c r="E1241" s="5" t="s">
        <v>2364</v>
      </c>
      <c r="F1241" s="6">
        <v>40653</v>
      </c>
      <c r="G1241" s="4" t="s">
        <v>2382</v>
      </c>
      <c r="H1241" s="5" t="s">
        <v>33</v>
      </c>
      <c r="I1241" s="4" t="s">
        <v>2375</v>
      </c>
    </row>
    <row r="1242" s="2" customFormat="1" ht="30" customHeight="1" spans="1:9">
      <c r="A1242" s="4">
        <v>1241</v>
      </c>
      <c r="B1242" s="4">
        <v>2005828700</v>
      </c>
      <c r="C1242" s="4" t="s">
        <v>2367</v>
      </c>
      <c r="D1242" s="5">
        <v>1430</v>
      </c>
      <c r="E1242" s="5" t="s">
        <v>2364</v>
      </c>
      <c r="F1242" s="6">
        <v>38642</v>
      </c>
      <c r="G1242" s="4" t="s">
        <v>2368</v>
      </c>
      <c r="H1242" s="5" t="s">
        <v>2369</v>
      </c>
      <c r="I1242" s="4" t="s">
        <v>31</v>
      </c>
    </row>
    <row r="1243" s="2" customFormat="1" ht="30" customHeight="1" spans="1:9">
      <c r="A1243" s="4">
        <v>1242</v>
      </c>
      <c r="B1243" s="4">
        <v>2006400300</v>
      </c>
      <c r="C1243" s="4" t="s">
        <v>2370</v>
      </c>
      <c r="D1243" s="5">
        <v>450</v>
      </c>
      <c r="E1243" s="5" t="s">
        <v>2364</v>
      </c>
      <c r="F1243" s="6">
        <v>38902</v>
      </c>
      <c r="G1243" s="4" t="s">
        <v>2371</v>
      </c>
      <c r="H1243" s="5" t="s">
        <v>2372</v>
      </c>
      <c r="I1243" s="4" t="s">
        <v>31</v>
      </c>
    </row>
    <row r="1244" s="2" customFormat="1" ht="30" customHeight="1" spans="1:9">
      <c r="A1244" s="4">
        <v>1243</v>
      </c>
      <c r="B1244" s="4">
        <v>2011121001</v>
      </c>
      <c r="C1244" s="4" t="s">
        <v>2373</v>
      </c>
      <c r="D1244" s="5">
        <v>340</v>
      </c>
      <c r="E1244" s="5" t="s">
        <v>2364</v>
      </c>
      <c r="F1244" s="6">
        <v>40653</v>
      </c>
      <c r="G1244" s="4" t="s">
        <v>2382</v>
      </c>
      <c r="H1244" s="5" t="s">
        <v>33</v>
      </c>
      <c r="I1244" s="4" t="s">
        <v>2375</v>
      </c>
    </row>
    <row r="1245" s="2" customFormat="1" ht="30" customHeight="1" spans="1:9">
      <c r="A1245" s="4">
        <v>1244</v>
      </c>
      <c r="B1245" s="4">
        <v>2012232400</v>
      </c>
      <c r="C1245" s="4" t="s">
        <v>150</v>
      </c>
      <c r="D1245" s="5">
        <v>7430</v>
      </c>
      <c r="E1245" s="5" t="s">
        <v>2364</v>
      </c>
      <c r="F1245" s="6">
        <v>41192</v>
      </c>
      <c r="G1245" s="4" t="s">
        <v>2392</v>
      </c>
      <c r="H1245" s="5" t="s">
        <v>2430</v>
      </c>
      <c r="I1245" s="4" t="s">
        <v>2431</v>
      </c>
    </row>
    <row r="1246" s="2" customFormat="1" ht="30" customHeight="1" spans="1:9">
      <c r="A1246" s="4">
        <v>1245</v>
      </c>
      <c r="B1246" s="4">
        <v>2012232500</v>
      </c>
      <c r="C1246" s="4" t="s">
        <v>150</v>
      </c>
      <c r="D1246" s="5">
        <v>7430</v>
      </c>
      <c r="E1246" s="5" t="s">
        <v>2364</v>
      </c>
      <c r="F1246" s="6">
        <v>41192</v>
      </c>
      <c r="G1246" s="4" t="s">
        <v>2392</v>
      </c>
      <c r="H1246" s="5" t="s">
        <v>2430</v>
      </c>
      <c r="I1246" s="4" t="s">
        <v>2431</v>
      </c>
    </row>
    <row r="1247" s="2" customFormat="1" ht="30" customHeight="1" spans="1:9">
      <c r="A1247" s="4">
        <v>1246</v>
      </c>
      <c r="B1247" s="4">
        <v>2005828100</v>
      </c>
      <c r="C1247" s="4" t="s">
        <v>2367</v>
      </c>
      <c r="D1247" s="5">
        <v>1430</v>
      </c>
      <c r="E1247" s="5" t="s">
        <v>2364</v>
      </c>
      <c r="F1247" s="6">
        <v>38642</v>
      </c>
      <c r="G1247" s="4" t="s">
        <v>2368</v>
      </c>
      <c r="H1247" s="5" t="s">
        <v>2369</v>
      </c>
      <c r="I1247" s="4" t="s">
        <v>2375</v>
      </c>
    </row>
    <row r="1248" s="2" customFormat="1" ht="30" customHeight="1" spans="1:9">
      <c r="A1248" s="4">
        <v>1247</v>
      </c>
      <c r="B1248" s="4">
        <v>2005828600</v>
      </c>
      <c r="C1248" s="4" t="s">
        <v>2367</v>
      </c>
      <c r="D1248" s="5">
        <v>1430</v>
      </c>
      <c r="E1248" s="5" t="s">
        <v>2364</v>
      </c>
      <c r="F1248" s="6">
        <v>38642</v>
      </c>
      <c r="G1248" s="4" t="s">
        <v>2368</v>
      </c>
      <c r="H1248" s="5" t="s">
        <v>2369</v>
      </c>
      <c r="I1248" s="4" t="s">
        <v>31</v>
      </c>
    </row>
    <row r="1249" s="2" customFormat="1" ht="30" customHeight="1" spans="1:9">
      <c r="A1249" s="4">
        <v>1248</v>
      </c>
      <c r="B1249" s="4">
        <v>2005829000</v>
      </c>
      <c r="C1249" s="4" t="s">
        <v>314</v>
      </c>
      <c r="D1249" s="5">
        <v>430</v>
      </c>
      <c r="E1249" s="5" t="s">
        <v>2364</v>
      </c>
      <c r="F1249" s="6">
        <v>38643</v>
      </c>
      <c r="G1249" s="4" t="s">
        <v>2368</v>
      </c>
      <c r="H1249" s="5" t="s">
        <v>2372</v>
      </c>
      <c r="I1249" s="4" t="s">
        <v>31</v>
      </c>
    </row>
    <row r="1250" s="2" customFormat="1" ht="30" customHeight="1" spans="1:9">
      <c r="A1250" s="4">
        <v>1249</v>
      </c>
      <c r="B1250" s="4">
        <v>2005829200</v>
      </c>
      <c r="C1250" s="4" t="s">
        <v>314</v>
      </c>
      <c r="D1250" s="5">
        <v>430</v>
      </c>
      <c r="E1250" s="5" t="s">
        <v>2364</v>
      </c>
      <c r="F1250" s="6">
        <v>38643</v>
      </c>
      <c r="G1250" s="4" t="s">
        <v>2368</v>
      </c>
      <c r="H1250" s="5" t="s">
        <v>2372</v>
      </c>
      <c r="I1250" s="4" t="s">
        <v>31</v>
      </c>
    </row>
    <row r="1251" s="2" customFormat="1" ht="30" customHeight="1" spans="1:9">
      <c r="A1251" s="4">
        <v>1250</v>
      </c>
      <c r="B1251" s="4">
        <v>2011121401</v>
      </c>
      <c r="C1251" s="4" t="s">
        <v>2425</v>
      </c>
      <c r="D1251" s="5">
        <v>340</v>
      </c>
      <c r="E1251" s="5" t="s">
        <v>2364</v>
      </c>
      <c r="F1251" s="6">
        <v>40653</v>
      </c>
      <c r="G1251" s="4" t="s">
        <v>2382</v>
      </c>
      <c r="H1251" s="5" t="s">
        <v>33</v>
      </c>
      <c r="I1251" s="4" t="s">
        <v>2375</v>
      </c>
    </row>
    <row r="1252" s="2" customFormat="1" ht="30" customHeight="1" spans="1:9">
      <c r="A1252" s="4">
        <v>1251</v>
      </c>
      <c r="B1252" s="4">
        <v>2003043904</v>
      </c>
      <c r="C1252" s="4" t="s">
        <v>2410</v>
      </c>
      <c r="D1252" s="5">
        <v>380</v>
      </c>
      <c r="E1252" s="5" t="s">
        <v>2364</v>
      </c>
      <c r="F1252" s="6">
        <v>37974</v>
      </c>
      <c r="G1252" s="4" t="s">
        <v>2415</v>
      </c>
      <c r="H1252" s="5" t="s">
        <v>1006</v>
      </c>
      <c r="I1252" s="4" t="s">
        <v>2397</v>
      </c>
    </row>
    <row r="1253" s="2" customFormat="1" ht="30" customHeight="1" spans="1:9">
      <c r="A1253" s="4">
        <v>1252</v>
      </c>
      <c r="B1253" s="4">
        <v>2005827700</v>
      </c>
      <c r="C1253" s="4" t="s">
        <v>2367</v>
      </c>
      <c r="D1253" s="5">
        <v>1430</v>
      </c>
      <c r="E1253" s="5" t="s">
        <v>2364</v>
      </c>
      <c r="F1253" s="6">
        <v>38642</v>
      </c>
      <c r="G1253" s="4" t="s">
        <v>2368</v>
      </c>
      <c r="H1253" s="5" t="s">
        <v>2369</v>
      </c>
      <c r="I1253" s="4" t="s">
        <v>31</v>
      </c>
    </row>
    <row r="1254" s="2" customFormat="1" ht="30" customHeight="1" spans="1:9">
      <c r="A1254" s="4">
        <v>1253</v>
      </c>
      <c r="B1254" s="4">
        <v>2011120801</v>
      </c>
      <c r="C1254" s="4" t="s">
        <v>2373</v>
      </c>
      <c r="D1254" s="5">
        <v>302.3</v>
      </c>
      <c r="E1254" s="5" t="s">
        <v>2364</v>
      </c>
      <c r="F1254" s="6">
        <v>40653</v>
      </c>
      <c r="G1254" s="4" t="s">
        <v>2382</v>
      </c>
      <c r="H1254" s="5" t="s">
        <v>33</v>
      </c>
      <c r="I1254" s="4" t="s">
        <v>2375</v>
      </c>
    </row>
    <row r="1255" s="2" customFormat="1" ht="30" customHeight="1" spans="1:9">
      <c r="A1255" s="4">
        <v>1254</v>
      </c>
      <c r="B1255" s="4">
        <v>2015121105</v>
      </c>
      <c r="C1255" s="4" t="s">
        <v>2406</v>
      </c>
      <c r="D1255" s="5">
        <v>3555</v>
      </c>
      <c r="E1255" s="5" t="s">
        <v>2364</v>
      </c>
      <c r="F1255" s="6">
        <v>42324</v>
      </c>
      <c r="G1255" s="4" t="s">
        <v>2432</v>
      </c>
      <c r="H1255" s="5" t="s">
        <v>2408</v>
      </c>
      <c r="I1255" s="4" t="s">
        <v>2409</v>
      </c>
    </row>
    <row r="1256" s="2" customFormat="1" ht="30" customHeight="1" spans="1:9">
      <c r="A1256" s="4">
        <v>1255</v>
      </c>
      <c r="B1256" s="4">
        <v>2005827600</v>
      </c>
      <c r="C1256" s="4" t="s">
        <v>2367</v>
      </c>
      <c r="D1256" s="5">
        <v>1430</v>
      </c>
      <c r="E1256" s="5" t="s">
        <v>2364</v>
      </c>
      <c r="F1256" s="6">
        <v>38644</v>
      </c>
      <c r="G1256" s="4" t="s">
        <v>2368</v>
      </c>
      <c r="H1256" s="5" t="s">
        <v>2369</v>
      </c>
      <c r="I1256" s="4" t="s">
        <v>31</v>
      </c>
    </row>
    <row r="1257" s="2" customFormat="1" ht="30" customHeight="1" spans="1:9">
      <c r="A1257" s="4">
        <v>1256</v>
      </c>
      <c r="B1257" s="4">
        <v>2011122801</v>
      </c>
      <c r="C1257" s="4" t="s">
        <v>2373</v>
      </c>
      <c r="D1257" s="5">
        <v>340</v>
      </c>
      <c r="E1257" s="5" t="s">
        <v>2364</v>
      </c>
      <c r="F1257" s="6">
        <v>40653</v>
      </c>
      <c r="G1257" s="4" t="s">
        <v>2368</v>
      </c>
      <c r="H1257" s="5" t="s">
        <v>33</v>
      </c>
      <c r="I1257" s="4" t="s">
        <v>2375</v>
      </c>
    </row>
    <row r="1258" s="2" customFormat="1" ht="30" customHeight="1" spans="1:9">
      <c r="A1258" s="4">
        <v>1257</v>
      </c>
      <c r="B1258" s="4">
        <v>2003043104</v>
      </c>
      <c r="C1258" s="4" t="s">
        <v>2410</v>
      </c>
      <c r="D1258" s="5">
        <v>380</v>
      </c>
      <c r="E1258" s="5" t="s">
        <v>2364</v>
      </c>
      <c r="F1258" s="6">
        <v>20040316</v>
      </c>
      <c r="G1258" s="4" t="s">
        <v>2382</v>
      </c>
      <c r="H1258" s="5" t="s">
        <v>1001</v>
      </c>
      <c r="I1258" s="4" t="s">
        <v>2433</v>
      </c>
    </row>
    <row r="1259" s="2" customFormat="1" ht="30" customHeight="1" spans="1:9">
      <c r="A1259" s="4">
        <v>1258</v>
      </c>
      <c r="B1259" s="4">
        <v>2011122001</v>
      </c>
      <c r="C1259" s="4" t="s">
        <v>2373</v>
      </c>
      <c r="D1259" s="5">
        <v>340</v>
      </c>
      <c r="E1259" s="5" t="s">
        <v>2364</v>
      </c>
      <c r="F1259" s="6">
        <v>20110607</v>
      </c>
      <c r="G1259" s="4" t="s">
        <v>2382</v>
      </c>
      <c r="H1259" s="5" t="s">
        <v>33</v>
      </c>
      <c r="I1259" s="4" t="s">
        <v>2434</v>
      </c>
    </row>
    <row r="1260" s="2" customFormat="1" ht="30" customHeight="1" spans="1:9">
      <c r="A1260" s="4">
        <v>1259</v>
      </c>
      <c r="B1260" s="4">
        <v>2008942901</v>
      </c>
      <c r="C1260" s="4" t="s">
        <v>711</v>
      </c>
      <c r="D1260" s="5">
        <v>66</v>
      </c>
      <c r="E1260" s="5" t="s">
        <v>2364</v>
      </c>
      <c r="F1260" s="6">
        <v>39811</v>
      </c>
      <c r="G1260" s="4" t="s">
        <v>2435</v>
      </c>
      <c r="H1260" s="5" t="s">
        <v>33</v>
      </c>
      <c r="I1260" s="4" t="s">
        <v>31</v>
      </c>
    </row>
    <row r="1261" s="2" customFormat="1" ht="30" customHeight="1" spans="1:9">
      <c r="A1261" s="4">
        <v>1260</v>
      </c>
      <c r="B1261" s="4">
        <v>2011120501</v>
      </c>
      <c r="C1261" s="4" t="s">
        <v>2373</v>
      </c>
      <c r="D1261" s="5">
        <v>340</v>
      </c>
      <c r="E1261" s="5" t="s">
        <v>2364</v>
      </c>
      <c r="F1261" s="6">
        <v>40653</v>
      </c>
      <c r="G1261" s="4" t="s">
        <v>2374</v>
      </c>
      <c r="H1261" s="5" t="s">
        <v>33</v>
      </c>
      <c r="I1261" s="4" t="s">
        <v>2375</v>
      </c>
    </row>
    <row r="1262" s="2" customFormat="1" ht="30" customHeight="1" spans="1:9">
      <c r="A1262" s="4">
        <v>1261</v>
      </c>
      <c r="B1262" s="4">
        <v>2011185801</v>
      </c>
      <c r="C1262" s="4" t="s">
        <v>9</v>
      </c>
      <c r="D1262" s="5">
        <v>4320</v>
      </c>
      <c r="E1262" s="5" t="s">
        <v>2364</v>
      </c>
      <c r="F1262" s="6">
        <v>40695</v>
      </c>
      <c r="G1262" s="4" t="s">
        <v>2392</v>
      </c>
      <c r="H1262" s="5" t="s">
        <v>2376</v>
      </c>
      <c r="I1262" s="4" t="s">
        <v>2377</v>
      </c>
    </row>
    <row r="1263" s="2" customFormat="1" ht="30" customHeight="1" spans="1:9">
      <c r="A1263" s="4">
        <v>1262</v>
      </c>
      <c r="B1263" s="4">
        <v>2005827100</v>
      </c>
      <c r="C1263" s="4" t="s">
        <v>2367</v>
      </c>
      <c r="D1263" s="5">
        <v>1430</v>
      </c>
      <c r="E1263" s="5" t="s">
        <v>2364</v>
      </c>
      <c r="F1263" s="6">
        <v>38650</v>
      </c>
      <c r="G1263" s="4" t="s">
        <v>2368</v>
      </c>
      <c r="H1263" s="5" t="s">
        <v>2369</v>
      </c>
      <c r="I1263" s="4" t="s">
        <v>31</v>
      </c>
    </row>
    <row r="1264" s="2" customFormat="1" ht="30" customHeight="1" spans="1:9">
      <c r="A1264" s="4">
        <v>1263</v>
      </c>
      <c r="B1264" s="4">
        <v>2008943501</v>
      </c>
      <c r="C1264" s="4" t="s">
        <v>711</v>
      </c>
      <c r="D1264" s="5">
        <v>66</v>
      </c>
      <c r="E1264" s="5" t="s">
        <v>2364</v>
      </c>
      <c r="F1264" s="6">
        <v>39811</v>
      </c>
      <c r="G1264" s="4" t="s">
        <v>2435</v>
      </c>
      <c r="H1264" s="5" t="s">
        <v>33</v>
      </c>
      <c r="I1264" s="4" t="s">
        <v>31</v>
      </c>
    </row>
    <row r="1265" s="2" customFormat="1" ht="30" customHeight="1" spans="1:9">
      <c r="A1265" s="4">
        <v>1264</v>
      </c>
      <c r="B1265" s="4">
        <v>2011123001</v>
      </c>
      <c r="C1265" s="4" t="s">
        <v>2373</v>
      </c>
      <c r="D1265" s="5">
        <v>340</v>
      </c>
      <c r="E1265" s="5" t="s">
        <v>2364</v>
      </c>
      <c r="F1265" s="6">
        <v>40701</v>
      </c>
      <c r="G1265" s="4" t="s">
        <v>2374</v>
      </c>
      <c r="H1265" s="5" t="s">
        <v>33</v>
      </c>
      <c r="I1265" s="4" t="s">
        <v>2375</v>
      </c>
    </row>
    <row r="1266" s="2" customFormat="1" ht="30" customHeight="1" spans="1:9">
      <c r="A1266" s="4">
        <v>1265</v>
      </c>
      <c r="B1266" s="4">
        <v>2011186001</v>
      </c>
      <c r="C1266" s="4" t="s">
        <v>9</v>
      </c>
      <c r="D1266" s="5">
        <v>4320</v>
      </c>
      <c r="E1266" s="5" t="s">
        <v>2364</v>
      </c>
      <c r="F1266" s="6">
        <v>40735</v>
      </c>
      <c r="G1266" s="4" t="s">
        <v>12</v>
      </c>
      <c r="H1266" s="5" t="s">
        <v>2376</v>
      </c>
      <c r="I1266" s="4" t="s">
        <v>2377</v>
      </c>
    </row>
    <row r="1267" s="2" customFormat="1" ht="30" customHeight="1" spans="1:9">
      <c r="A1267" s="4">
        <v>1266</v>
      </c>
      <c r="B1267" s="4">
        <v>2018385602</v>
      </c>
      <c r="C1267" s="4" t="s">
        <v>2436</v>
      </c>
      <c r="D1267" s="5">
        <v>2300</v>
      </c>
      <c r="E1267" s="5" t="s">
        <v>2364</v>
      </c>
      <c r="F1267" s="6">
        <v>43346</v>
      </c>
      <c r="G1267" s="4" t="s">
        <v>2437</v>
      </c>
      <c r="H1267" s="5" t="s">
        <v>2438</v>
      </c>
      <c r="I1267" s="4" t="s">
        <v>2439</v>
      </c>
    </row>
    <row r="1268" s="2" customFormat="1" ht="30" customHeight="1" spans="1:9">
      <c r="A1268" s="4">
        <v>1267</v>
      </c>
      <c r="B1268" s="4">
        <v>2011123401</v>
      </c>
      <c r="C1268" s="4" t="s">
        <v>2373</v>
      </c>
      <c r="D1268" s="5">
        <v>340</v>
      </c>
      <c r="E1268" s="5" t="s">
        <v>2364</v>
      </c>
      <c r="F1268" s="6">
        <v>40701</v>
      </c>
      <c r="G1268" s="4" t="s">
        <v>2374</v>
      </c>
      <c r="H1268" s="5" t="s">
        <v>33</v>
      </c>
      <c r="I1268" s="4" t="s">
        <v>2375</v>
      </c>
    </row>
    <row r="1269" s="2" customFormat="1" ht="30" customHeight="1" spans="1:9">
      <c r="A1269" s="4">
        <v>1268</v>
      </c>
      <c r="B1269" s="4">
        <v>2005827000</v>
      </c>
      <c r="C1269" s="4" t="s">
        <v>2367</v>
      </c>
      <c r="D1269" s="5">
        <v>1430</v>
      </c>
      <c r="E1269" s="5" t="s">
        <v>2364</v>
      </c>
      <c r="F1269" s="6">
        <v>38642</v>
      </c>
      <c r="G1269" s="4" t="s">
        <v>2368</v>
      </c>
      <c r="H1269" s="5" t="s">
        <v>2369</v>
      </c>
      <c r="I1269" s="4" t="s">
        <v>31</v>
      </c>
    </row>
    <row r="1270" s="2" customFormat="1" ht="30" customHeight="1" spans="1:9">
      <c r="A1270" s="4">
        <v>1269</v>
      </c>
      <c r="B1270" s="4">
        <v>2005828300</v>
      </c>
      <c r="C1270" s="4" t="s">
        <v>2367</v>
      </c>
      <c r="D1270" s="5">
        <v>1430</v>
      </c>
      <c r="E1270" s="5" t="s">
        <v>2364</v>
      </c>
      <c r="F1270" s="6">
        <v>38650</v>
      </c>
      <c r="G1270" s="4" t="s">
        <v>2368</v>
      </c>
      <c r="H1270" s="5" t="s">
        <v>2369</v>
      </c>
      <c r="I1270" s="4" t="s">
        <v>31</v>
      </c>
    </row>
    <row r="1271" s="2" customFormat="1" ht="30" customHeight="1" spans="1:9">
      <c r="A1271" s="4">
        <v>1270</v>
      </c>
      <c r="B1271" s="4">
        <v>2011123801</v>
      </c>
      <c r="C1271" s="4" t="s">
        <v>2373</v>
      </c>
      <c r="D1271" s="5">
        <v>340</v>
      </c>
      <c r="E1271" s="5" t="s">
        <v>2364</v>
      </c>
      <c r="F1271" s="6">
        <v>40701</v>
      </c>
      <c r="G1271" s="4" t="s">
        <v>2374</v>
      </c>
      <c r="H1271" s="5" t="s">
        <v>33</v>
      </c>
      <c r="I1271" s="4" t="s">
        <v>2375</v>
      </c>
    </row>
    <row r="1272" s="2" customFormat="1" ht="30" customHeight="1" spans="1:9">
      <c r="A1272" s="4">
        <v>1271</v>
      </c>
      <c r="B1272" s="4">
        <v>2011120701</v>
      </c>
      <c r="C1272" s="4" t="s">
        <v>2373</v>
      </c>
      <c r="D1272" s="5">
        <v>340</v>
      </c>
      <c r="E1272" s="5" t="s">
        <v>2364</v>
      </c>
      <c r="F1272" s="6">
        <v>40701</v>
      </c>
      <c r="G1272" s="4" t="s">
        <v>2374</v>
      </c>
      <c r="H1272" s="5" t="s">
        <v>33</v>
      </c>
      <c r="I1272" s="4" t="s">
        <v>2375</v>
      </c>
    </row>
    <row r="1273" s="2" customFormat="1" ht="30" customHeight="1" spans="1:9">
      <c r="A1273" s="4">
        <v>1272</v>
      </c>
      <c r="B1273" s="4">
        <v>2010200301</v>
      </c>
      <c r="C1273" s="4" t="s">
        <v>9</v>
      </c>
      <c r="D1273" s="5">
        <v>5000</v>
      </c>
      <c r="E1273" s="5" t="s">
        <v>2364</v>
      </c>
      <c r="F1273" s="6">
        <v>40357</v>
      </c>
      <c r="G1273" s="4" t="s">
        <v>12</v>
      </c>
      <c r="H1273" s="5" t="s">
        <v>2440</v>
      </c>
      <c r="I1273" s="4" t="s">
        <v>2441</v>
      </c>
    </row>
    <row r="1274" s="2" customFormat="1" ht="30" customHeight="1" spans="1:9">
      <c r="A1274" s="4">
        <v>1273</v>
      </c>
      <c r="B1274" s="4">
        <v>2011024701</v>
      </c>
      <c r="C1274" s="4" t="s">
        <v>9</v>
      </c>
      <c r="D1274" s="5">
        <v>3550</v>
      </c>
      <c r="E1274" s="5" t="s">
        <v>2364</v>
      </c>
      <c r="F1274" s="6">
        <v>40548</v>
      </c>
      <c r="G1274" s="4" t="s">
        <v>12</v>
      </c>
      <c r="H1274" s="5" t="s">
        <v>2428</v>
      </c>
      <c r="I1274" s="4" t="s">
        <v>2429</v>
      </c>
    </row>
    <row r="1275" s="2" customFormat="1" ht="30" customHeight="1" spans="1:9">
      <c r="A1275" s="4">
        <v>1274</v>
      </c>
      <c r="B1275" s="4">
        <v>2018606502</v>
      </c>
      <c r="C1275" s="4" t="s">
        <v>2442</v>
      </c>
      <c r="D1275" s="5">
        <v>3900</v>
      </c>
      <c r="E1275" s="5" t="s">
        <v>2364</v>
      </c>
      <c r="F1275" s="6">
        <v>43317</v>
      </c>
      <c r="G1275" s="4" t="s">
        <v>2443</v>
      </c>
      <c r="H1275" s="5" t="s">
        <v>2444</v>
      </c>
      <c r="I1275" s="4" t="s">
        <v>2445</v>
      </c>
    </row>
    <row r="1276" s="2" customFormat="1" ht="30" customHeight="1" spans="1:9">
      <c r="A1276" s="4">
        <v>1275</v>
      </c>
      <c r="B1276" s="4">
        <v>2018606602</v>
      </c>
      <c r="C1276" s="4" t="s">
        <v>2442</v>
      </c>
      <c r="D1276" s="5">
        <v>3900</v>
      </c>
      <c r="E1276" s="5" t="s">
        <v>2364</v>
      </c>
      <c r="F1276" s="6">
        <v>43317</v>
      </c>
      <c r="G1276" s="4" t="s">
        <v>2443</v>
      </c>
      <c r="H1276" s="5" t="s">
        <v>2444</v>
      </c>
      <c r="I1276" s="4" t="s">
        <v>2445</v>
      </c>
    </row>
    <row r="1277" s="2" customFormat="1" ht="30" customHeight="1" spans="1:9">
      <c r="A1277" s="4">
        <v>1276</v>
      </c>
      <c r="B1277" s="4">
        <v>2018606702</v>
      </c>
      <c r="C1277" s="4" t="s">
        <v>2442</v>
      </c>
      <c r="D1277" s="5">
        <v>3900</v>
      </c>
      <c r="E1277" s="5" t="s">
        <v>2364</v>
      </c>
      <c r="F1277" s="6">
        <v>43317</v>
      </c>
      <c r="G1277" s="4" t="s">
        <v>2443</v>
      </c>
      <c r="H1277" s="5" t="s">
        <v>2444</v>
      </c>
      <c r="I1277" s="4" t="s">
        <v>2445</v>
      </c>
    </row>
    <row r="1278" s="2" customFormat="1" ht="30" customHeight="1" spans="1:9">
      <c r="A1278" s="4">
        <v>1277</v>
      </c>
      <c r="B1278" s="4">
        <v>2018606802</v>
      </c>
      <c r="C1278" s="4" t="s">
        <v>2442</v>
      </c>
      <c r="D1278" s="5">
        <v>3900</v>
      </c>
      <c r="E1278" s="5" t="s">
        <v>2364</v>
      </c>
      <c r="F1278" s="6">
        <v>43317</v>
      </c>
      <c r="G1278" s="4" t="s">
        <v>2443</v>
      </c>
      <c r="H1278" s="5" t="s">
        <v>2444</v>
      </c>
      <c r="I1278" s="4" t="s">
        <v>2445</v>
      </c>
    </row>
    <row r="1279" s="2" customFormat="1" ht="30" customHeight="1" spans="1:9">
      <c r="A1279" s="4">
        <v>1278</v>
      </c>
      <c r="B1279" s="4">
        <v>2018606902</v>
      </c>
      <c r="C1279" s="4" t="s">
        <v>2442</v>
      </c>
      <c r="D1279" s="5">
        <v>3900</v>
      </c>
      <c r="E1279" s="5" t="s">
        <v>2364</v>
      </c>
      <c r="F1279" s="6">
        <v>43317</v>
      </c>
      <c r="G1279" s="4" t="s">
        <v>2443</v>
      </c>
      <c r="H1279" s="5" t="s">
        <v>2444</v>
      </c>
      <c r="I1279" s="4" t="s">
        <v>2445</v>
      </c>
    </row>
    <row r="1280" s="2" customFormat="1" ht="30" customHeight="1" spans="1:9">
      <c r="A1280" s="4">
        <v>1279</v>
      </c>
      <c r="B1280" s="4">
        <v>2018607002</v>
      </c>
      <c r="C1280" s="4" t="s">
        <v>2442</v>
      </c>
      <c r="D1280" s="5">
        <v>3900</v>
      </c>
      <c r="E1280" s="5" t="s">
        <v>2364</v>
      </c>
      <c r="F1280" s="6">
        <v>43317</v>
      </c>
      <c r="G1280" s="4" t="s">
        <v>2443</v>
      </c>
      <c r="H1280" s="5" t="s">
        <v>2444</v>
      </c>
      <c r="I1280" s="4" t="s">
        <v>2445</v>
      </c>
    </row>
    <row r="1281" s="2" customFormat="1" ht="30" customHeight="1" spans="1:9">
      <c r="A1281" s="4">
        <v>1280</v>
      </c>
      <c r="B1281" s="4">
        <v>2018607102</v>
      </c>
      <c r="C1281" s="4" t="s">
        <v>2442</v>
      </c>
      <c r="D1281" s="5">
        <v>3900</v>
      </c>
      <c r="E1281" s="5" t="s">
        <v>2364</v>
      </c>
      <c r="F1281" s="6">
        <v>43317</v>
      </c>
      <c r="G1281" s="4" t="s">
        <v>2443</v>
      </c>
      <c r="H1281" s="5" t="s">
        <v>2444</v>
      </c>
      <c r="I1281" s="4" t="s">
        <v>2445</v>
      </c>
    </row>
    <row r="1282" s="2" customFormat="1" ht="30" customHeight="1" spans="1:9">
      <c r="A1282" s="4">
        <v>1281</v>
      </c>
      <c r="B1282" s="4">
        <v>2018607202</v>
      </c>
      <c r="C1282" s="4" t="s">
        <v>2442</v>
      </c>
      <c r="D1282" s="5">
        <v>3900</v>
      </c>
      <c r="E1282" s="5" t="s">
        <v>2364</v>
      </c>
      <c r="F1282" s="6">
        <v>43317</v>
      </c>
      <c r="G1282" s="4" t="s">
        <v>2443</v>
      </c>
      <c r="H1282" s="5" t="s">
        <v>2444</v>
      </c>
      <c r="I1282" s="4" t="s">
        <v>2445</v>
      </c>
    </row>
    <row r="1283" s="2" customFormat="1" ht="30" customHeight="1" spans="1:9">
      <c r="A1283" s="4">
        <v>1282</v>
      </c>
      <c r="B1283" s="4">
        <v>2018607302</v>
      </c>
      <c r="C1283" s="4" t="s">
        <v>2442</v>
      </c>
      <c r="D1283" s="5">
        <v>3900</v>
      </c>
      <c r="E1283" s="5" t="s">
        <v>2364</v>
      </c>
      <c r="F1283" s="6">
        <v>43317</v>
      </c>
      <c r="G1283" s="4" t="s">
        <v>2443</v>
      </c>
      <c r="H1283" s="5" t="s">
        <v>2444</v>
      </c>
      <c r="I1283" s="4" t="s">
        <v>2445</v>
      </c>
    </row>
    <row r="1284" s="2" customFormat="1" ht="30" customHeight="1" spans="1:9">
      <c r="A1284" s="4">
        <v>1283</v>
      </c>
      <c r="B1284" s="4">
        <v>2018607402</v>
      </c>
      <c r="C1284" s="4" t="s">
        <v>2442</v>
      </c>
      <c r="D1284" s="5">
        <v>3900</v>
      </c>
      <c r="E1284" s="5" t="s">
        <v>2364</v>
      </c>
      <c r="F1284" s="6">
        <v>43317</v>
      </c>
      <c r="G1284" s="4" t="s">
        <v>2443</v>
      </c>
      <c r="H1284" s="5" t="s">
        <v>2444</v>
      </c>
      <c r="I1284" s="4" t="s">
        <v>2445</v>
      </c>
    </row>
    <row r="1285" s="2" customFormat="1" ht="30" customHeight="1" spans="1:9">
      <c r="A1285" s="4">
        <v>1284</v>
      </c>
      <c r="B1285" s="4">
        <v>2018607502</v>
      </c>
      <c r="C1285" s="4" t="s">
        <v>2442</v>
      </c>
      <c r="D1285" s="5">
        <v>3900</v>
      </c>
      <c r="E1285" s="5" t="s">
        <v>2364</v>
      </c>
      <c r="F1285" s="6">
        <v>43317</v>
      </c>
      <c r="G1285" s="4" t="s">
        <v>2443</v>
      </c>
      <c r="H1285" s="5" t="s">
        <v>2444</v>
      </c>
      <c r="I1285" s="4" t="s">
        <v>2445</v>
      </c>
    </row>
    <row r="1286" s="2" customFormat="1" ht="30" customHeight="1" spans="1:9">
      <c r="A1286" s="4">
        <v>1285</v>
      </c>
      <c r="B1286" s="4">
        <v>2018607602</v>
      </c>
      <c r="C1286" s="4" t="s">
        <v>2442</v>
      </c>
      <c r="D1286" s="5">
        <v>3900</v>
      </c>
      <c r="E1286" s="5" t="s">
        <v>2364</v>
      </c>
      <c r="F1286" s="6">
        <v>43317</v>
      </c>
      <c r="G1286" s="4" t="s">
        <v>2443</v>
      </c>
      <c r="H1286" s="5" t="s">
        <v>2444</v>
      </c>
      <c r="I1286" s="4" t="s">
        <v>2445</v>
      </c>
    </row>
    <row r="1287" s="2" customFormat="1" ht="30" customHeight="1" spans="1:9">
      <c r="A1287" s="4">
        <v>1286</v>
      </c>
      <c r="B1287" s="4">
        <v>2018607702</v>
      </c>
      <c r="C1287" s="4" t="s">
        <v>2442</v>
      </c>
      <c r="D1287" s="5">
        <v>3900</v>
      </c>
      <c r="E1287" s="5" t="s">
        <v>2364</v>
      </c>
      <c r="F1287" s="6">
        <v>43317</v>
      </c>
      <c r="G1287" s="4" t="s">
        <v>2443</v>
      </c>
      <c r="H1287" s="5" t="s">
        <v>2444</v>
      </c>
      <c r="I1287" s="4" t="s">
        <v>2445</v>
      </c>
    </row>
    <row r="1288" s="2" customFormat="1" ht="30" customHeight="1" spans="1:9">
      <c r="A1288" s="4">
        <v>1287</v>
      </c>
      <c r="B1288" s="4">
        <v>2018607802</v>
      </c>
      <c r="C1288" s="4" t="s">
        <v>2442</v>
      </c>
      <c r="D1288" s="5">
        <v>3900</v>
      </c>
      <c r="E1288" s="5" t="s">
        <v>2364</v>
      </c>
      <c r="F1288" s="6">
        <v>43317</v>
      </c>
      <c r="G1288" s="4" t="s">
        <v>2443</v>
      </c>
      <c r="H1288" s="5" t="s">
        <v>2444</v>
      </c>
      <c r="I1288" s="4" t="s">
        <v>2445</v>
      </c>
    </row>
    <row r="1289" s="2" customFormat="1" ht="30" customHeight="1" spans="1:9">
      <c r="A1289" s="4">
        <v>1288</v>
      </c>
      <c r="B1289" s="4">
        <v>2018607902</v>
      </c>
      <c r="C1289" s="4" t="s">
        <v>2442</v>
      </c>
      <c r="D1289" s="5">
        <v>3900</v>
      </c>
      <c r="E1289" s="5" t="s">
        <v>2364</v>
      </c>
      <c r="F1289" s="6">
        <v>43317</v>
      </c>
      <c r="G1289" s="4" t="s">
        <v>2443</v>
      </c>
      <c r="H1289" s="5" t="s">
        <v>2444</v>
      </c>
      <c r="I1289" s="4" t="s">
        <v>2445</v>
      </c>
    </row>
    <row r="1290" s="2" customFormat="1" ht="30" customHeight="1" spans="1:9">
      <c r="A1290" s="4">
        <v>1289</v>
      </c>
      <c r="B1290" s="4">
        <v>2018608002</v>
      </c>
      <c r="C1290" s="4" t="s">
        <v>2442</v>
      </c>
      <c r="D1290" s="5">
        <v>3900</v>
      </c>
      <c r="E1290" s="5" t="s">
        <v>2364</v>
      </c>
      <c r="F1290" s="6">
        <v>43317</v>
      </c>
      <c r="G1290" s="4" t="s">
        <v>2443</v>
      </c>
      <c r="H1290" s="5" t="s">
        <v>2444</v>
      </c>
      <c r="I1290" s="4" t="s">
        <v>2445</v>
      </c>
    </row>
    <row r="1291" s="2" customFormat="1" ht="30" customHeight="1" spans="1:9">
      <c r="A1291" s="4">
        <v>1290</v>
      </c>
      <c r="B1291" s="4">
        <v>2018608102</v>
      </c>
      <c r="C1291" s="4" t="s">
        <v>2442</v>
      </c>
      <c r="D1291" s="5">
        <v>3900</v>
      </c>
      <c r="E1291" s="5" t="s">
        <v>2364</v>
      </c>
      <c r="F1291" s="6">
        <v>43317</v>
      </c>
      <c r="G1291" s="4" t="s">
        <v>2443</v>
      </c>
      <c r="H1291" s="5" t="s">
        <v>2444</v>
      </c>
      <c r="I1291" s="4" t="s">
        <v>2445</v>
      </c>
    </row>
    <row r="1292" s="2" customFormat="1" ht="30" customHeight="1" spans="1:9">
      <c r="A1292" s="4">
        <v>1291</v>
      </c>
      <c r="B1292" s="4">
        <v>2018608202</v>
      </c>
      <c r="C1292" s="4" t="s">
        <v>2442</v>
      </c>
      <c r="D1292" s="5">
        <v>3900</v>
      </c>
      <c r="E1292" s="5" t="s">
        <v>2364</v>
      </c>
      <c r="F1292" s="6">
        <v>43317</v>
      </c>
      <c r="G1292" s="4" t="s">
        <v>2443</v>
      </c>
      <c r="H1292" s="5" t="s">
        <v>2444</v>
      </c>
      <c r="I1292" s="4" t="s">
        <v>2445</v>
      </c>
    </row>
    <row r="1293" s="2" customFormat="1" ht="30" customHeight="1" spans="1:9">
      <c r="A1293" s="4">
        <v>1292</v>
      </c>
      <c r="B1293" s="4">
        <v>2018608302</v>
      </c>
      <c r="C1293" s="4" t="s">
        <v>2442</v>
      </c>
      <c r="D1293" s="5">
        <v>3900</v>
      </c>
      <c r="E1293" s="5" t="s">
        <v>2364</v>
      </c>
      <c r="F1293" s="6">
        <v>43317</v>
      </c>
      <c r="G1293" s="4" t="s">
        <v>2443</v>
      </c>
      <c r="H1293" s="5" t="s">
        <v>2444</v>
      </c>
      <c r="I1293" s="4" t="s">
        <v>2445</v>
      </c>
    </row>
    <row r="1294" s="2" customFormat="1" ht="30" customHeight="1" spans="1:9">
      <c r="A1294" s="4">
        <v>1293</v>
      </c>
      <c r="B1294" s="4">
        <v>2018608402</v>
      </c>
      <c r="C1294" s="4" t="s">
        <v>2442</v>
      </c>
      <c r="D1294" s="5">
        <v>3900</v>
      </c>
      <c r="E1294" s="5" t="s">
        <v>2364</v>
      </c>
      <c r="F1294" s="6">
        <v>43317</v>
      </c>
      <c r="G1294" s="4" t="s">
        <v>2443</v>
      </c>
      <c r="H1294" s="5" t="s">
        <v>2444</v>
      </c>
      <c r="I1294" s="4" t="s">
        <v>2445</v>
      </c>
    </row>
    <row r="1295" s="2" customFormat="1" ht="30" customHeight="1" spans="1:9">
      <c r="A1295" s="4">
        <v>1294</v>
      </c>
      <c r="B1295" s="4">
        <v>2018608502</v>
      </c>
      <c r="C1295" s="4" t="s">
        <v>2442</v>
      </c>
      <c r="D1295" s="5">
        <v>3900</v>
      </c>
      <c r="E1295" s="5" t="s">
        <v>2364</v>
      </c>
      <c r="F1295" s="6">
        <v>43317</v>
      </c>
      <c r="G1295" s="4" t="s">
        <v>2443</v>
      </c>
      <c r="H1295" s="5" t="s">
        <v>2444</v>
      </c>
      <c r="I1295" s="4" t="s">
        <v>2445</v>
      </c>
    </row>
    <row r="1296" s="2" customFormat="1" ht="30" customHeight="1" spans="1:9">
      <c r="A1296" s="4">
        <v>1295</v>
      </c>
      <c r="B1296" s="4">
        <v>2018608602</v>
      </c>
      <c r="C1296" s="4" t="s">
        <v>2442</v>
      </c>
      <c r="D1296" s="5">
        <v>3900</v>
      </c>
      <c r="E1296" s="5" t="s">
        <v>2364</v>
      </c>
      <c r="F1296" s="6">
        <v>43317</v>
      </c>
      <c r="G1296" s="4" t="s">
        <v>2443</v>
      </c>
      <c r="H1296" s="5" t="s">
        <v>2444</v>
      </c>
      <c r="I1296" s="4" t="s">
        <v>2445</v>
      </c>
    </row>
    <row r="1297" s="2" customFormat="1" ht="30" customHeight="1" spans="1:9">
      <c r="A1297" s="4">
        <v>1296</v>
      </c>
      <c r="B1297" s="4">
        <v>2018608702</v>
      </c>
      <c r="C1297" s="4" t="s">
        <v>2442</v>
      </c>
      <c r="D1297" s="5">
        <v>3900</v>
      </c>
      <c r="E1297" s="5" t="s">
        <v>2364</v>
      </c>
      <c r="F1297" s="6">
        <v>43317</v>
      </c>
      <c r="G1297" s="4" t="s">
        <v>2443</v>
      </c>
      <c r="H1297" s="5" t="s">
        <v>2444</v>
      </c>
      <c r="I1297" s="4" t="s">
        <v>2445</v>
      </c>
    </row>
    <row r="1298" s="2" customFormat="1" ht="30" customHeight="1" spans="1:9">
      <c r="A1298" s="4">
        <v>1297</v>
      </c>
      <c r="B1298" s="4">
        <v>2018608802</v>
      </c>
      <c r="C1298" s="4" t="s">
        <v>2442</v>
      </c>
      <c r="D1298" s="5">
        <v>3900</v>
      </c>
      <c r="E1298" s="5" t="s">
        <v>2364</v>
      </c>
      <c r="F1298" s="6">
        <v>43317</v>
      </c>
      <c r="G1298" s="4" t="s">
        <v>2443</v>
      </c>
      <c r="H1298" s="5" t="s">
        <v>2444</v>
      </c>
      <c r="I1298" s="4" t="s">
        <v>2445</v>
      </c>
    </row>
    <row r="1299" s="2" customFormat="1" ht="30" customHeight="1" spans="1:9">
      <c r="A1299" s="4">
        <v>1298</v>
      </c>
      <c r="B1299" s="4">
        <v>2018608902</v>
      </c>
      <c r="C1299" s="4" t="s">
        <v>2442</v>
      </c>
      <c r="D1299" s="5">
        <v>3900</v>
      </c>
      <c r="E1299" s="5" t="s">
        <v>2364</v>
      </c>
      <c r="F1299" s="6">
        <v>43317</v>
      </c>
      <c r="G1299" s="4" t="s">
        <v>2443</v>
      </c>
      <c r="H1299" s="5" t="s">
        <v>2444</v>
      </c>
      <c r="I1299" s="4" t="s">
        <v>2445</v>
      </c>
    </row>
    <row r="1300" s="2" customFormat="1" ht="30" customHeight="1" spans="1:9">
      <c r="A1300" s="4">
        <v>1299</v>
      </c>
      <c r="B1300" s="4">
        <v>2018609002</v>
      </c>
      <c r="C1300" s="4" t="s">
        <v>2442</v>
      </c>
      <c r="D1300" s="5">
        <v>3900</v>
      </c>
      <c r="E1300" s="5" t="s">
        <v>2364</v>
      </c>
      <c r="F1300" s="6">
        <v>43317</v>
      </c>
      <c r="G1300" s="4" t="s">
        <v>2443</v>
      </c>
      <c r="H1300" s="5" t="s">
        <v>2444</v>
      </c>
      <c r="I1300" s="4" t="s">
        <v>2445</v>
      </c>
    </row>
    <row r="1301" s="2" customFormat="1" ht="30" customHeight="1" spans="1:9">
      <c r="A1301" s="4">
        <v>1300</v>
      </c>
      <c r="B1301" s="4">
        <v>2018609102</v>
      </c>
      <c r="C1301" s="4" t="s">
        <v>2442</v>
      </c>
      <c r="D1301" s="5">
        <v>3900</v>
      </c>
      <c r="E1301" s="5" t="s">
        <v>2364</v>
      </c>
      <c r="F1301" s="6">
        <v>43317</v>
      </c>
      <c r="G1301" s="4" t="s">
        <v>2443</v>
      </c>
      <c r="H1301" s="5" t="s">
        <v>2444</v>
      </c>
      <c r="I1301" s="4" t="s">
        <v>2445</v>
      </c>
    </row>
    <row r="1302" s="2" customFormat="1" ht="30" customHeight="1" spans="1:9">
      <c r="A1302" s="4">
        <v>1301</v>
      </c>
      <c r="B1302" s="4">
        <v>2018609202</v>
      </c>
      <c r="C1302" s="4" t="s">
        <v>2442</v>
      </c>
      <c r="D1302" s="5">
        <v>3900</v>
      </c>
      <c r="E1302" s="5" t="s">
        <v>2364</v>
      </c>
      <c r="F1302" s="6">
        <v>43317</v>
      </c>
      <c r="G1302" s="4" t="s">
        <v>2443</v>
      </c>
      <c r="H1302" s="5" t="s">
        <v>2444</v>
      </c>
      <c r="I1302" s="4" t="s">
        <v>2445</v>
      </c>
    </row>
    <row r="1303" s="2" customFormat="1" ht="30" customHeight="1" spans="1:9">
      <c r="A1303" s="4">
        <v>1302</v>
      </c>
      <c r="B1303" s="4">
        <v>2018609302</v>
      </c>
      <c r="C1303" s="4" t="s">
        <v>2442</v>
      </c>
      <c r="D1303" s="5">
        <v>3900</v>
      </c>
      <c r="E1303" s="5" t="s">
        <v>2364</v>
      </c>
      <c r="F1303" s="6">
        <v>43317</v>
      </c>
      <c r="G1303" s="4" t="s">
        <v>2443</v>
      </c>
      <c r="H1303" s="5" t="s">
        <v>2444</v>
      </c>
      <c r="I1303" s="4" t="s">
        <v>2445</v>
      </c>
    </row>
    <row r="1304" s="2" customFormat="1" ht="30" customHeight="1" spans="1:9">
      <c r="A1304" s="4">
        <v>1303</v>
      </c>
      <c r="B1304" s="4">
        <v>2018609402</v>
      </c>
      <c r="C1304" s="4" t="s">
        <v>2442</v>
      </c>
      <c r="D1304" s="5">
        <v>3900</v>
      </c>
      <c r="E1304" s="5" t="s">
        <v>2364</v>
      </c>
      <c r="F1304" s="6">
        <v>43317</v>
      </c>
      <c r="G1304" s="4" t="s">
        <v>2443</v>
      </c>
      <c r="H1304" s="5" t="s">
        <v>2444</v>
      </c>
      <c r="I1304" s="4" t="s">
        <v>2445</v>
      </c>
    </row>
    <row r="1305" s="2" customFormat="1" ht="30" customHeight="1" spans="1:9">
      <c r="A1305" s="4">
        <v>1304</v>
      </c>
      <c r="B1305" s="4">
        <v>2018609502</v>
      </c>
      <c r="C1305" s="4" t="s">
        <v>2442</v>
      </c>
      <c r="D1305" s="5">
        <v>3900</v>
      </c>
      <c r="E1305" s="5" t="s">
        <v>2364</v>
      </c>
      <c r="F1305" s="6">
        <v>43317</v>
      </c>
      <c r="G1305" s="4" t="s">
        <v>2443</v>
      </c>
      <c r="H1305" s="5" t="s">
        <v>2444</v>
      </c>
      <c r="I1305" s="4" t="s">
        <v>2445</v>
      </c>
    </row>
    <row r="1306" s="2" customFormat="1" ht="30" customHeight="1" spans="1:9">
      <c r="A1306" s="4">
        <v>1305</v>
      </c>
      <c r="B1306" s="4">
        <v>2018609602</v>
      </c>
      <c r="C1306" s="4" t="s">
        <v>2442</v>
      </c>
      <c r="D1306" s="5">
        <v>3900</v>
      </c>
      <c r="E1306" s="5" t="s">
        <v>2364</v>
      </c>
      <c r="F1306" s="6">
        <v>43317</v>
      </c>
      <c r="G1306" s="4" t="s">
        <v>2443</v>
      </c>
      <c r="H1306" s="5" t="s">
        <v>2444</v>
      </c>
      <c r="I1306" s="4" t="s">
        <v>2445</v>
      </c>
    </row>
    <row r="1307" s="2" customFormat="1" ht="30" customHeight="1" spans="1:9">
      <c r="A1307" s="4">
        <v>1306</v>
      </c>
      <c r="B1307" s="4">
        <v>2018609702</v>
      </c>
      <c r="C1307" s="4" t="s">
        <v>2442</v>
      </c>
      <c r="D1307" s="5">
        <v>3900</v>
      </c>
      <c r="E1307" s="5" t="s">
        <v>2364</v>
      </c>
      <c r="F1307" s="6">
        <v>43317</v>
      </c>
      <c r="G1307" s="4" t="s">
        <v>2443</v>
      </c>
      <c r="H1307" s="5" t="s">
        <v>2444</v>
      </c>
      <c r="I1307" s="4" t="s">
        <v>2445</v>
      </c>
    </row>
    <row r="1308" s="2" customFormat="1" ht="30" customHeight="1" spans="1:9">
      <c r="A1308" s="4">
        <v>1307</v>
      </c>
      <c r="B1308" s="4">
        <v>2018609802</v>
      </c>
      <c r="C1308" s="4" t="s">
        <v>2442</v>
      </c>
      <c r="D1308" s="5">
        <v>3900</v>
      </c>
      <c r="E1308" s="5" t="s">
        <v>2364</v>
      </c>
      <c r="F1308" s="6">
        <v>43317</v>
      </c>
      <c r="G1308" s="4" t="s">
        <v>2443</v>
      </c>
      <c r="H1308" s="5" t="s">
        <v>2444</v>
      </c>
      <c r="I1308" s="4" t="s">
        <v>2445</v>
      </c>
    </row>
    <row r="1309" s="2" customFormat="1" ht="30" customHeight="1" spans="1:9">
      <c r="A1309" s="4">
        <v>1308</v>
      </c>
      <c r="B1309" s="4">
        <v>2018609902</v>
      </c>
      <c r="C1309" s="4" t="s">
        <v>2442</v>
      </c>
      <c r="D1309" s="5">
        <v>3900</v>
      </c>
      <c r="E1309" s="5" t="s">
        <v>2364</v>
      </c>
      <c r="F1309" s="6">
        <v>43317</v>
      </c>
      <c r="G1309" s="4" t="s">
        <v>2443</v>
      </c>
      <c r="H1309" s="5" t="s">
        <v>2444</v>
      </c>
      <c r="I1309" s="4" t="s">
        <v>2445</v>
      </c>
    </row>
    <row r="1310" s="2" customFormat="1" ht="30" customHeight="1" spans="1:9">
      <c r="A1310" s="4">
        <v>1309</v>
      </c>
      <c r="B1310" s="4">
        <v>2018610002</v>
      </c>
      <c r="C1310" s="4" t="s">
        <v>2442</v>
      </c>
      <c r="D1310" s="5">
        <v>3900</v>
      </c>
      <c r="E1310" s="5" t="s">
        <v>2364</v>
      </c>
      <c r="F1310" s="6">
        <v>43317</v>
      </c>
      <c r="G1310" s="4" t="s">
        <v>2443</v>
      </c>
      <c r="H1310" s="5" t="s">
        <v>2444</v>
      </c>
      <c r="I1310" s="4" t="s">
        <v>2445</v>
      </c>
    </row>
    <row r="1311" s="2" customFormat="1" ht="30" customHeight="1" spans="1:9">
      <c r="A1311" s="4">
        <v>1310</v>
      </c>
      <c r="B1311" s="4">
        <v>2018610102</v>
      </c>
      <c r="C1311" s="4" t="s">
        <v>2442</v>
      </c>
      <c r="D1311" s="5">
        <v>3900</v>
      </c>
      <c r="E1311" s="5" t="s">
        <v>2364</v>
      </c>
      <c r="F1311" s="6">
        <v>43317</v>
      </c>
      <c r="G1311" s="4" t="s">
        <v>2443</v>
      </c>
      <c r="H1311" s="5" t="s">
        <v>2444</v>
      </c>
      <c r="I1311" s="4" t="s">
        <v>2445</v>
      </c>
    </row>
    <row r="1312" s="2" customFormat="1" ht="30" customHeight="1" spans="1:9">
      <c r="A1312" s="4">
        <v>1311</v>
      </c>
      <c r="B1312" s="4">
        <v>2018610202</v>
      </c>
      <c r="C1312" s="4" t="s">
        <v>2442</v>
      </c>
      <c r="D1312" s="5">
        <v>3900</v>
      </c>
      <c r="E1312" s="5" t="s">
        <v>2364</v>
      </c>
      <c r="F1312" s="6">
        <v>43317</v>
      </c>
      <c r="G1312" s="4" t="s">
        <v>2443</v>
      </c>
      <c r="H1312" s="5" t="s">
        <v>2444</v>
      </c>
      <c r="I1312" s="4" t="s">
        <v>2445</v>
      </c>
    </row>
    <row r="1313" s="2" customFormat="1" ht="30" customHeight="1" spans="1:9">
      <c r="A1313" s="4">
        <v>1312</v>
      </c>
      <c r="B1313" s="4">
        <v>2018610302</v>
      </c>
      <c r="C1313" s="4" t="s">
        <v>2442</v>
      </c>
      <c r="D1313" s="5">
        <v>3900</v>
      </c>
      <c r="E1313" s="5" t="s">
        <v>2364</v>
      </c>
      <c r="F1313" s="6">
        <v>43317</v>
      </c>
      <c r="G1313" s="4" t="s">
        <v>2443</v>
      </c>
      <c r="H1313" s="5" t="s">
        <v>2444</v>
      </c>
      <c r="I1313" s="4" t="s">
        <v>2445</v>
      </c>
    </row>
    <row r="1314" s="2" customFormat="1" ht="30" customHeight="1" spans="1:9">
      <c r="A1314" s="4">
        <v>1313</v>
      </c>
      <c r="B1314" s="4">
        <v>2018610402</v>
      </c>
      <c r="C1314" s="4" t="s">
        <v>2442</v>
      </c>
      <c r="D1314" s="5">
        <v>3900</v>
      </c>
      <c r="E1314" s="5" t="s">
        <v>2364</v>
      </c>
      <c r="F1314" s="6">
        <v>43317</v>
      </c>
      <c r="G1314" s="4" t="s">
        <v>2443</v>
      </c>
      <c r="H1314" s="5" t="s">
        <v>2444</v>
      </c>
      <c r="I1314" s="4" t="s">
        <v>2445</v>
      </c>
    </row>
    <row r="1315" s="2" customFormat="1" ht="30" customHeight="1" spans="1:9">
      <c r="A1315" s="4">
        <v>1314</v>
      </c>
      <c r="B1315" s="4">
        <v>2018610502</v>
      </c>
      <c r="C1315" s="4" t="s">
        <v>2442</v>
      </c>
      <c r="D1315" s="5">
        <v>3900</v>
      </c>
      <c r="E1315" s="5" t="s">
        <v>2364</v>
      </c>
      <c r="F1315" s="6">
        <v>43317</v>
      </c>
      <c r="G1315" s="4" t="s">
        <v>2443</v>
      </c>
      <c r="H1315" s="5" t="s">
        <v>2444</v>
      </c>
      <c r="I1315" s="4" t="s">
        <v>2445</v>
      </c>
    </row>
    <row r="1316" s="2" customFormat="1" ht="30" customHeight="1" spans="1:9">
      <c r="A1316" s="4">
        <v>1315</v>
      </c>
      <c r="B1316" s="4">
        <v>2018610602</v>
      </c>
      <c r="C1316" s="4" t="s">
        <v>2442</v>
      </c>
      <c r="D1316" s="5">
        <v>3900</v>
      </c>
      <c r="E1316" s="5" t="s">
        <v>2364</v>
      </c>
      <c r="F1316" s="6">
        <v>43317</v>
      </c>
      <c r="G1316" s="4" t="s">
        <v>2443</v>
      </c>
      <c r="H1316" s="5" t="s">
        <v>2444</v>
      </c>
      <c r="I1316" s="4" t="s">
        <v>2445</v>
      </c>
    </row>
    <row r="1317" s="2" customFormat="1" ht="30" customHeight="1" spans="1:9">
      <c r="A1317" s="4">
        <v>1316</v>
      </c>
      <c r="B1317" s="4">
        <v>2018610702</v>
      </c>
      <c r="C1317" s="4" t="s">
        <v>2442</v>
      </c>
      <c r="D1317" s="5">
        <v>3900</v>
      </c>
      <c r="E1317" s="5" t="s">
        <v>2364</v>
      </c>
      <c r="F1317" s="6">
        <v>43317</v>
      </c>
      <c r="G1317" s="4" t="s">
        <v>2443</v>
      </c>
      <c r="H1317" s="5" t="s">
        <v>2444</v>
      </c>
      <c r="I1317" s="4" t="s">
        <v>2445</v>
      </c>
    </row>
    <row r="1318" s="2" customFormat="1" ht="30" customHeight="1" spans="1:9">
      <c r="A1318" s="4">
        <v>1317</v>
      </c>
      <c r="B1318" s="4">
        <v>2018610802</v>
      </c>
      <c r="C1318" s="4" t="s">
        <v>2442</v>
      </c>
      <c r="D1318" s="5">
        <v>3900</v>
      </c>
      <c r="E1318" s="5" t="s">
        <v>2364</v>
      </c>
      <c r="F1318" s="6">
        <v>43317</v>
      </c>
      <c r="G1318" s="4" t="s">
        <v>2443</v>
      </c>
      <c r="H1318" s="5" t="s">
        <v>2444</v>
      </c>
      <c r="I1318" s="4" t="s">
        <v>2445</v>
      </c>
    </row>
    <row r="1319" s="2" customFormat="1" ht="30" customHeight="1" spans="1:9">
      <c r="A1319" s="4">
        <v>1318</v>
      </c>
      <c r="B1319" s="4">
        <v>2018610902</v>
      </c>
      <c r="C1319" s="4" t="s">
        <v>2442</v>
      </c>
      <c r="D1319" s="5">
        <v>3900</v>
      </c>
      <c r="E1319" s="5" t="s">
        <v>2364</v>
      </c>
      <c r="F1319" s="6">
        <v>43317</v>
      </c>
      <c r="G1319" s="4" t="s">
        <v>2443</v>
      </c>
      <c r="H1319" s="5" t="s">
        <v>2444</v>
      </c>
      <c r="I1319" s="4" t="s">
        <v>2445</v>
      </c>
    </row>
    <row r="1320" s="2" customFormat="1" ht="30" customHeight="1" spans="1:9">
      <c r="A1320" s="4">
        <v>1319</v>
      </c>
      <c r="B1320" s="4">
        <v>2018611002</v>
      </c>
      <c r="C1320" s="4" t="s">
        <v>2442</v>
      </c>
      <c r="D1320" s="5">
        <v>3900</v>
      </c>
      <c r="E1320" s="5" t="s">
        <v>2364</v>
      </c>
      <c r="F1320" s="6">
        <v>43317</v>
      </c>
      <c r="G1320" s="4" t="s">
        <v>2443</v>
      </c>
      <c r="H1320" s="5" t="s">
        <v>2444</v>
      </c>
      <c r="I1320" s="4" t="s">
        <v>2445</v>
      </c>
    </row>
    <row r="1321" s="2" customFormat="1" ht="30" customHeight="1" spans="1:9">
      <c r="A1321" s="4">
        <v>1320</v>
      </c>
      <c r="B1321" s="4">
        <v>2018611102</v>
      </c>
      <c r="C1321" s="4" t="s">
        <v>2442</v>
      </c>
      <c r="D1321" s="5">
        <v>3900</v>
      </c>
      <c r="E1321" s="5" t="s">
        <v>2364</v>
      </c>
      <c r="F1321" s="6">
        <v>43317</v>
      </c>
      <c r="G1321" s="4" t="s">
        <v>2443</v>
      </c>
      <c r="H1321" s="5" t="s">
        <v>2444</v>
      </c>
      <c r="I1321" s="4" t="s">
        <v>2445</v>
      </c>
    </row>
    <row r="1322" s="2" customFormat="1" ht="30" customHeight="1" spans="1:9">
      <c r="A1322" s="4">
        <v>1321</v>
      </c>
      <c r="B1322" s="4">
        <v>2018611202</v>
      </c>
      <c r="C1322" s="4" t="s">
        <v>2442</v>
      </c>
      <c r="D1322" s="5">
        <v>3900</v>
      </c>
      <c r="E1322" s="5" t="s">
        <v>2364</v>
      </c>
      <c r="F1322" s="6">
        <v>43317</v>
      </c>
      <c r="G1322" s="4" t="s">
        <v>2443</v>
      </c>
      <c r="H1322" s="5" t="s">
        <v>2444</v>
      </c>
      <c r="I1322" s="4" t="s">
        <v>2445</v>
      </c>
    </row>
    <row r="1323" s="2" customFormat="1" ht="30" customHeight="1" spans="1:9">
      <c r="A1323" s="4">
        <v>1322</v>
      </c>
      <c r="B1323" s="4">
        <v>2018611302</v>
      </c>
      <c r="C1323" s="4" t="s">
        <v>2442</v>
      </c>
      <c r="D1323" s="5">
        <v>3900</v>
      </c>
      <c r="E1323" s="5" t="s">
        <v>2364</v>
      </c>
      <c r="F1323" s="6">
        <v>43317</v>
      </c>
      <c r="G1323" s="4" t="s">
        <v>2443</v>
      </c>
      <c r="H1323" s="5" t="s">
        <v>2444</v>
      </c>
      <c r="I1323" s="4" t="s">
        <v>2445</v>
      </c>
    </row>
    <row r="1324" s="2" customFormat="1" ht="30" customHeight="1" spans="1:9">
      <c r="A1324" s="4">
        <v>1323</v>
      </c>
      <c r="B1324" s="4">
        <v>2018611402</v>
      </c>
      <c r="C1324" s="4" t="s">
        <v>2442</v>
      </c>
      <c r="D1324" s="5">
        <v>3900</v>
      </c>
      <c r="E1324" s="5" t="s">
        <v>2364</v>
      </c>
      <c r="F1324" s="6">
        <v>43317</v>
      </c>
      <c r="G1324" s="4" t="s">
        <v>2443</v>
      </c>
      <c r="H1324" s="5" t="s">
        <v>2444</v>
      </c>
      <c r="I1324" s="4" t="s">
        <v>2445</v>
      </c>
    </row>
    <row r="1325" s="2" customFormat="1" ht="30" customHeight="1" spans="1:9">
      <c r="A1325" s="4">
        <v>1324</v>
      </c>
      <c r="B1325" s="4">
        <v>2018611502</v>
      </c>
      <c r="C1325" s="4" t="s">
        <v>2442</v>
      </c>
      <c r="D1325" s="5">
        <v>3900</v>
      </c>
      <c r="E1325" s="5" t="s">
        <v>2364</v>
      </c>
      <c r="F1325" s="6">
        <v>43317</v>
      </c>
      <c r="G1325" s="4" t="s">
        <v>2443</v>
      </c>
      <c r="H1325" s="5" t="s">
        <v>2444</v>
      </c>
      <c r="I1325" s="4" t="s">
        <v>2445</v>
      </c>
    </row>
    <row r="1326" s="2" customFormat="1" ht="30" customHeight="1" spans="1:9">
      <c r="A1326" s="4">
        <v>1325</v>
      </c>
      <c r="B1326" s="4">
        <v>2018611602</v>
      </c>
      <c r="C1326" s="4" t="s">
        <v>2442</v>
      </c>
      <c r="D1326" s="5">
        <v>3900</v>
      </c>
      <c r="E1326" s="5" t="s">
        <v>2364</v>
      </c>
      <c r="F1326" s="6">
        <v>43317</v>
      </c>
      <c r="G1326" s="4" t="s">
        <v>2443</v>
      </c>
      <c r="H1326" s="5" t="s">
        <v>2444</v>
      </c>
      <c r="I1326" s="4" t="s">
        <v>2445</v>
      </c>
    </row>
    <row r="1327" s="2" customFormat="1" ht="30" customHeight="1" spans="1:9">
      <c r="A1327" s="4">
        <v>1326</v>
      </c>
      <c r="B1327" s="4">
        <v>2018611702</v>
      </c>
      <c r="C1327" s="4" t="s">
        <v>2442</v>
      </c>
      <c r="D1327" s="5">
        <v>3900</v>
      </c>
      <c r="E1327" s="5" t="s">
        <v>2364</v>
      </c>
      <c r="F1327" s="6">
        <v>43317</v>
      </c>
      <c r="G1327" s="4" t="s">
        <v>2443</v>
      </c>
      <c r="H1327" s="5" t="s">
        <v>2444</v>
      </c>
      <c r="I1327" s="4" t="s">
        <v>2445</v>
      </c>
    </row>
    <row r="1328" s="2" customFormat="1" ht="30" customHeight="1" spans="1:9">
      <c r="A1328" s="4">
        <v>1327</v>
      </c>
      <c r="B1328" s="4">
        <v>2018611802</v>
      </c>
      <c r="C1328" s="4" t="s">
        <v>2442</v>
      </c>
      <c r="D1328" s="5">
        <v>3900</v>
      </c>
      <c r="E1328" s="5" t="s">
        <v>2364</v>
      </c>
      <c r="F1328" s="6">
        <v>43317</v>
      </c>
      <c r="G1328" s="4" t="s">
        <v>2443</v>
      </c>
      <c r="H1328" s="5" t="s">
        <v>2444</v>
      </c>
      <c r="I1328" s="4" t="s">
        <v>2445</v>
      </c>
    </row>
    <row r="1329" s="2" customFormat="1" ht="30" customHeight="1" spans="1:9">
      <c r="A1329" s="4">
        <v>1328</v>
      </c>
      <c r="B1329" s="4">
        <v>2018611902</v>
      </c>
      <c r="C1329" s="4" t="s">
        <v>2442</v>
      </c>
      <c r="D1329" s="5">
        <v>3900</v>
      </c>
      <c r="E1329" s="5" t="s">
        <v>2364</v>
      </c>
      <c r="F1329" s="6">
        <v>43317</v>
      </c>
      <c r="G1329" s="4" t="s">
        <v>2443</v>
      </c>
      <c r="H1329" s="5" t="s">
        <v>2444</v>
      </c>
      <c r="I1329" s="4" t="s">
        <v>2445</v>
      </c>
    </row>
    <row r="1330" s="2" customFormat="1" ht="30" customHeight="1" spans="1:9">
      <c r="A1330" s="4">
        <v>1329</v>
      </c>
      <c r="B1330" s="4">
        <v>2018612002</v>
      </c>
      <c r="C1330" s="4" t="s">
        <v>2442</v>
      </c>
      <c r="D1330" s="5">
        <v>3900</v>
      </c>
      <c r="E1330" s="5" t="s">
        <v>2364</v>
      </c>
      <c r="F1330" s="6">
        <v>43317</v>
      </c>
      <c r="G1330" s="4" t="s">
        <v>2443</v>
      </c>
      <c r="H1330" s="5" t="s">
        <v>2444</v>
      </c>
      <c r="I1330" s="4" t="s">
        <v>2445</v>
      </c>
    </row>
    <row r="1331" s="2" customFormat="1" ht="30" customHeight="1" spans="1:9">
      <c r="A1331" s="4">
        <v>1330</v>
      </c>
      <c r="B1331" s="4">
        <v>2018612102</v>
      </c>
      <c r="C1331" s="4" t="s">
        <v>2442</v>
      </c>
      <c r="D1331" s="5">
        <v>3900</v>
      </c>
      <c r="E1331" s="5" t="s">
        <v>2364</v>
      </c>
      <c r="F1331" s="6">
        <v>43317</v>
      </c>
      <c r="G1331" s="4" t="s">
        <v>2443</v>
      </c>
      <c r="H1331" s="5" t="s">
        <v>2444</v>
      </c>
      <c r="I1331" s="4" t="s">
        <v>2445</v>
      </c>
    </row>
    <row r="1332" s="2" customFormat="1" ht="30" customHeight="1" spans="1:9">
      <c r="A1332" s="4">
        <v>1331</v>
      </c>
      <c r="B1332" s="4">
        <v>2018612202</v>
      </c>
      <c r="C1332" s="4" t="s">
        <v>2442</v>
      </c>
      <c r="D1332" s="5">
        <v>3900</v>
      </c>
      <c r="E1332" s="5" t="s">
        <v>2364</v>
      </c>
      <c r="F1332" s="6">
        <v>43317</v>
      </c>
      <c r="G1332" s="4" t="s">
        <v>2443</v>
      </c>
      <c r="H1332" s="5" t="s">
        <v>2444</v>
      </c>
      <c r="I1332" s="4" t="s">
        <v>2445</v>
      </c>
    </row>
    <row r="1333" s="2" customFormat="1" ht="30" customHeight="1" spans="1:9">
      <c r="A1333" s="4">
        <v>1332</v>
      </c>
      <c r="B1333" s="4">
        <v>2018612302</v>
      </c>
      <c r="C1333" s="4" t="s">
        <v>2442</v>
      </c>
      <c r="D1333" s="5">
        <v>3900</v>
      </c>
      <c r="E1333" s="5" t="s">
        <v>2364</v>
      </c>
      <c r="F1333" s="6">
        <v>43317</v>
      </c>
      <c r="G1333" s="4" t="s">
        <v>2443</v>
      </c>
      <c r="H1333" s="5" t="s">
        <v>2444</v>
      </c>
      <c r="I1333" s="4" t="s">
        <v>2445</v>
      </c>
    </row>
    <row r="1334" s="2" customFormat="1" ht="30" customHeight="1" spans="1:9">
      <c r="A1334" s="4">
        <v>1333</v>
      </c>
      <c r="B1334" s="4">
        <v>2018612402</v>
      </c>
      <c r="C1334" s="4" t="s">
        <v>2442</v>
      </c>
      <c r="D1334" s="5">
        <v>3900</v>
      </c>
      <c r="E1334" s="5" t="s">
        <v>2364</v>
      </c>
      <c r="F1334" s="6">
        <v>43317</v>
      </c>
      <c r="G1334" s="4" t="s">
        <v>2443</v>
      </c>
      <c r="H1334" s="5" t="s">
        <v>2444</v>
      </c>
      <c r="I1334" s="4" t="s">
        <v>2445</v>
      </c>
    </row>
    <row r="1335" s="2" customFormat="1" ht="30" customHeight="1" spans="1:9">
      <c r="A1335" s="4">
        <v>1334</v>
      </c>
      <c r="B1335" s="4">
        <v>2018612502</v>
      </c>
      <c r="C1335" s="4" t="s">
        <v>2442</v>
      </c>
      <c r="D1335" s="5">
        <v>3900</v>
      </c>
      <c r="E1335" s="5" t="s">
        <v>2364</v>
      </c>
      <c r="F1335" s="6">
        <v>43317</v>
      </c>
      <c r="G1335" s="4" t="s">
        <v>2443</v>
      </c>
      <c r="H1335" s="5" t="s">
        <v>2444</v>
      </c>
      <c r="I1335" s="4" t="s">
        <v>2445</v>
      </c>
    </row>
    <row r="1336" s="2" customFormat="1" ht="30" customHeight="1" spans="1:9">
      <c r="A1336" s="4">
        <v>1335</v>
      </c>
      <c r="B1336" s="4">
        <v>2018612602</v>
      </c>
      <c r="C1336" s="4" t="s">
        <v>2442</v>
      </c>
      <c r="D1336" s="5">
        <v>3900</v>
      </c>
      <c r="E1336" s="5" t="s">
        <v>2364</v>
      </c>
      <c r="F1336" s="6">
        <v>43317</v>
      </c>
      <c r="G1336" s="4" t="s">
        <v>2443</v>
      </c>
      <c r="H1336" s="5" t="s">
        <v>2444</v>
      </c>
      <c r="I1336" s="4" t="s">
        <v>2445</v>
      </c>
    </row>
    <row r="1337" s="2" customFormat="1" ht="30" customHeight="1" spans="1:9">
      <c r="A1337" s="4">
        <v>1336</v>
      </c>
      <c r="B1337" s="4">
        <v>2009009201</v>
      </c>
      <c r="C1337" s="4" t="s">
        <v>2446</v>
      </c>
      <c r="D1337" s="5">
        <v>70</v>
      </c>
      <c r="E1337" s="5" t="s">
        <v>2364</v>
      </c>
      <c r="F1337" s="6" t="s">
        <v>2447</v>
      </c>
      <c r="G1337" s="4" t="s">
        <v>2448</v>
      </c>
      <c r="H1337" s="5" t="s">
        <v>33</v>
      </c>
      <c r="I1337" s="4" t="s">
        <v>31</v>
      </c>
    </row>
    <row r="1338" s="2" customFormat="1" ht="30" customHeight="1" spans="1:9">
      <c r="A1338" s="4">
        <v>1337</v>
      </c>
      <c r="B1338" s="4">
        <v>2009009501</v>
      </c>
      <c r="C1338" s="4" t="s">
        <v>2446</v>
      </c>
      <c r="D1338" s="5">
        <v>70</v>
      </c>
      <c r="E1338" s="5" t="s">
        <v>2364</v>
      </c>
      <c r="F1338" s="6" t="s">
        <v>2447</v>
      </c>
      <c r="G1338" s="4" t="s">
        <v>2448</v>
      </c>
      <c r="H1338" s="5" t="s">
        <v>33</v>
      </c>
      <c r="I1338" s="4" t="s">
        <v>31</v>
      </c>
    </row>
    <row r="1339" s="2" customFormat="1" ht="30" customHeight="1" spans="1:9">
      <c r="A1339" s="4">
        <v>1338</v>
      </c>
      <c r="B1339" s="4">
        <v>2009009001</v>
      </c>
      <c r="C1339" s="4" t="s">
        <v>2446</v>
      </c>
      <c r="D1339" s="5">
        <v>70</v>
      </c>
      <c r="E1339" s="5" t="s">
        <v>2364</v>
      </c>
      <c r="F1339" s="6" t="s">
        <v>2447</v>
      </c>
      <c r="G1339" s="4" t="s">
        <v>2448</v>
      </c>
      <c r="H1339" s="5" t="s">
        <v>33</v>
      </c>
      <c r="I1339" s="4" t="s">
        <v>31</v>
      </c>
    </row>
    <row r="1340" s="2" customFormat="1" ht="30" customHeight="1" spans="1:9">
      <c r="A1340" s="4">
        <v>1339</v>
      </c>
      <c r="B1340" s="4">
        <v>2008941501</v>
      </c>
      <c r="C1340" s="4" t="s">
        <v>711</v>
      </c>
      <c r="D1340" s="5">
        <v>289</v>
      </c>
      <c r="E1340" s="5" t="s">
        <v>2364</v>
      </c>
      <c r="F1340" s="6" t="s">
        <v>2449</v>
      </c>
      <c r="G1340" s="4" t="s">
        <v>2435</v>
      </c>
      <c r="H1340" s="5" t="s">
        <v>33</v>
      </c>
      <c r="I1340" s="4" t="s">
        <v>31</v>
      </c>
    </row>
    <row r="1341" s="2" customFormat="1" ht="30" customHeight="1" spans="1:9">
      <c r="A1341" s="4">
        <v>1340</v>
      </c>
      <c r="B1341" s="4">
        <v>2008943601</v>
      </c>
      <c r="C1341" s="4" t="s">
        <v>711</v>
      </c>
      <c r="D1341" s="5">
        <v>66</v>
      </c>
      <c r="E1341" s="5" t="s">
        <v>2364</v>
      </c>
      <c r="F1341" s="6" t="s">
        <v>2449</v>
      </c>
      <c r="G1341" s="4" t="s">
        <v>2435</v>
      </c>
      <c r="H1341" s="5" t="s">
        <v>33</v>
      </c>
      <c r="I1341" s="4" t="s">
        <v>31</v>
      </c>
    </row>
    <row r="1342" s="2" customFormat="1" ht="30" customHeight="1" spans="1:9">
      <c r="A1342" s="4">
        <v>1341</v>
      </c>
      <c r="B1342" s="4">
        <v>2011122301</v>
      </c>
      <c r="C1342" s="4" t="s">
        <v>2373</v>
      </c>
      <c r="D1342" s="5">
        <v>340</v>
      </c>
      <c r="E1342" s="5" t="s">
        <v>2364</v>
      </c>
      <c r="F1342" s="6" t="s">
        <v>2450</v>
      </c>
      <c r="G1342" s="4" t="s">
        <v>2382</v>
      </c>
      <c r="H1342" s="5" t="s">
        <v>33</v>
      </c>
      <c r="I1342" s="4" t="s">
        <v>2375</v>
      </c>
    </row>
    <row r="1343" s="2" customFormat="1" ht="30" customHeight="1" spans="1:9">
      <c r="A1343" s="4">
        <v>1342</v>
      </c>
      <c r="B1343" s="4">
        <v>2012236600</v>
      </c>
      <c r="C1343" s="4" t="s">
        <v>2451</v>
      </c>
      <c r="D1343" s="5">
        <v>7150</v>
      </c>
      <c r="E1343" s="5" t="s">
        <v>2364</v>
      </c>
      <c r="F1343" s="6" t="s">
        <v>2452</v>
      </c>
      <c r="G1343" s="4" t="s">
        <v>2453</v>
      </c>
      <c r="H1343" s="5" t="s">
        <v>2454</v>
      </c>
      <c r="I1343" s="4" t="s">
        <v>2454</v>
      </c>
    </row>
    <row r="1344" s="2" customFormat="1" ht="30" customHeight="1" spans="1:9">
      <c r="A1344" s="4">
        <v>1343</v>
      </c>
      <c r="B1344" s="4">
        <v>2003699103</v>
      </c>
      <c r="C1344" s="4" t="s">
        <v>311</v>
      </c>
      <c r="D1344" s="5">
        <v>3800</v>
      </c>
      <c r="E1344" s="5" t="s">
        <v>2364</v>
      </c>
      <c r="F1344" s="6" t="s">
        <v>2455</v>
      </c>
      <c r="G1344" s="4" t="s">
        <v>2456</v>
      </c>
      <c r="H1344" s="5" t="s">
        <v>2457</v>
      </c>
      <c r="I1344" s="4" t="s">
        <v>2458</v>
      </c>
    </row>
    <row r="1345" s="2" customFormat="1" ht="30" customHeight="1" spans="1:9">
      <c r="A1345" s="4">
        <v>1344</v>
      </c>
      <c r="B1345" s="4">
        <v>2003700203</v>
      </c>
      <c r="C1345" s="4" t="s">
        <v>2459</v>
      </c>
      <c r="D1345" s="5">
        <v>35</v>
      </c>
      <c r="E1345" s="5" t="s">
        <v>2364</v>
      </c>
      <c r="F1345" s="6" t="s">
        <v>2460</v>
      </c>
      <c r="G1345" s="4" t="s">
        <v>2461</v>
      </c>
      <c r="H1345" s="5" t="s">
        <v>647</v>
      </c>
      <c r="I1345" s="4" t="s">
        <v>31</v>
      </c>
    </row>
    <row r="1346" s="2" customFormat="1" ht="30" customHeight="1" spans="1:9">
      <c r="A1346" s="4">
        <v>1345</v>
      </c>
      <c r="B1346" s="4">
        <v>2003700503</v>
      </c>
      <c r="C1346" s="4" t="s">
        <v>2459</v>
      </c>
      <c r="D1346" s="5">
        <v>35</v>
      </c>
      <c r="E1346" s="5" t="s">
        <v>2364</v>
      </c>
      <c r="F1346" s="6" t="s">
        <v>2460</v>
      </c>
      <c r="G1346" s="4" t="s">
        <v>2461</v>
      </c>
      <c r="H1346" s="5" t="s">
        <v>647</v>
      </c>
      <c r="I1346" s="4" t="s">
        <v>31</v>
      </c>
    </row>
    <row r="1347" s="2" customFormat="1" ht="30" customHeight="1" spans="1:9">
      <c r="A1347" s="4">
        <v>1346</v>
      </c>
      <c r="B1347" s="4">
        <v>2003700603</v>
      </c>
      <c r="C1347" s="4" t="s">
        <v>2459</v>
      </c>
      <c r="D1347" s="5">
        <v>35</v>
      </c>
      <c r="E1347" s="5" t="s">
        <v>2364</v>
      </c>
      <c r="F1347" s="6" t="s">
        <v>2460</v>
      </c>
      <c r="G1347" s="4" t="s">
        <v>2461</v>
      </c>
      <c r="H1347" s="5" t="s">
        <v>647</v>
      </c>
      <c r="I1347" s="4" t="s">
        <v>31</v>
      </c>
    </row>
    <row r="1348" s="2" customFormat="1" ht="30" customHeight="1" spans="1:9">
      <c r="A1348" s="4">
        <v>1347</v>
      </c>
      <c r="B1348" s="4">
        <v>2003700703</v>
      </c>
      <c r="C1348" s="4" t="s">
        <v>2459</v>
      </c>
      <c r="D1348" s="5">
        <v>35</v>
      </c>
      <c r="E1348" s="5" t="s">
        <v>2364</v>
      </c>
      <c r="F1348" s="6" t="s">
        <v>2460</v>
      </c>
      <c r="G1348" s="4" t="s">
        <v>2461</v>
      </c>
      <c r="H1348" s="5" t="s">
        <v>647</v>
      </c>
      <c r="I1348" s="4" t="s">
        <v>31</v>
      </c>
    </row>
    <row r="1349" s="2" customFormat="1" ht="30" customHeight="1" spans="1:9">
      <c r="A1349" s="4">
        <v>1348</v>
      </c>
      <c r="B1349" s="4">
        <v>2003700803</v>
      </c>
      <c r="C1349" s="4" t="s">
        <v>2459</v>
      </c>
      <c r="D1349" s="5">
        <v>35</v>
      </c>
      <c r="E1349" s="5" t="s">
        <v>2364</v>
      </c>
      <c r="F1349" s="6" t="s">
        <v>2460</v>
      </c>
      <c r="G1349" s="4" t="s">
        <v>2461</v>
      </c>
      <c r="H1349" s="5" t="s">
        <v>647</v>
      </c>
      <c r="I1349" s="4" t="s">
        <v>31</v>
      </c>
    </row>
    <row r="1350" s="2" customFormat="1" ht="30" customHeight="1" spans="1:9">
      <c r="A1350" s="4">
        <v>1349</v>
      </c>
      <c r="B1350" s="4">
        <v>2003730500</v>
      </c>
      <c r="C1350" s="4" t="s">
        <v>181</v>
      </c>
      <c r="D1350" s="5">
        <v>263.9</v>
      </c>
      <c r="E1350" s="5" t="s">
        <v>2364</v>
      </c>
      <c r="F1350" s="6" t="s">
        <v>2462</v>
      </c>
      <c r="G1350" s="4" t="s">
        <v>2416</v>
      </c>
      <c r="H1350" s="5" t="s">
        <v>647</v>
      </c>
      <c r="I1350" s="4" t="s">
        <v>31</v>
      </c>
    </row>
    <row r="1351" s="2" customFormat="1" ht="30" customHeight="1" spans="1:9">
      <c r="A1351" s="4">
        <v>1350</v>
      </c>
      <c r="B1351" s="4">
        <v>2003730600</v>
      </c>
      <c r="C1351" s="4" t="s">
        <v>181</v>
      </c>
      <c r="D1351" s="5">
        <v>263.9</v>
      </c>
      <c r="E1351" s="5" t="s">
        <v>2364</v>
      </c>
      <c r="F1351" s="6" t="s">
        <v>2462</v>
      </c>
      <c r="G1351" s="4" t="s">
        <v>25</v>
      </c>
      <c r="H1351" s="5" t="s">
        <v>647</v>
      </c>
      <c r="I1351" s="4" t="s">
        <v>31</v>
      </c>
    </row>
    <row r="1352" s="2" customFormat="1" ht="30" customHeight="1" spans="1:9">
      <c r="A1352" s="4">
        <v>1351</v>
      </c>
      <c r="B1352" s="4">
        <v>2003730900</v>
      </c>
      <c r="C1352" s="4" t="s">
        <v>181</v>
      </c>
      <c r="D1352" s="5">
        <v>263.9</v>
      </c>
      <c r="E1352" s="5" t="s">
        <v>2364</v>
      </c>
      <c r="F1352" s="6" t="s">
        <v>2462</v>
      </c>
      <c r="G1352" s="4" t="s">
        <v>2463</v>
      </c>
      <c r="H1352" s="5" t="s">
        <v>647</v>
      </c>
      <c r="I1352" s="4" t="s">
        <v>31</v>
      </c>
    </row>
    <row r="1353" s="2" customFormat="1" ht="30" customHeight="1" spans="1:9">
      <c r="A1353" s="4">
        <v>1352</v>
      </c>
      <c r="B1353" s="4">
        <v>2003731000</v>
      </c>
      <c r="C1353" s="4" t="s">
        <v>181</v>
      </c>
      <c r="D1353" s="5">
        <v>263.9</v>
      </c>
      <c r="E1353" s="5" t="s">
        <v>2364</v>
      </c>
      <c r="F1353" s="6" t="s">
        <v>2462</v>
      </c>
      <c r="G1353" s="4" t="s">
        <v>2416</v>
      </c>
      <c r="H1353" s="5" t="s">
        <v>647</v>
      </c>
      <c r="I1353" s="4" t="s">
        <v>31</v>
      </c>
    </row>
    <row r="1354" s="2" customFormat="1" ht="30" customHeight="1" spans="1:9">
      <c r="A1354" s="4">
        <v>1353</v>
      </c>
      <c r="B1354" s="4">
        <v>2003731600</v>
      </c>
      <c r="C1354" s="4" t="s">
        <v>181</v>
      </c>
      <c r="D1354" s="5">
        <v>263.9</v>
      </c>
      <c r="E1354" s="5" t="s">
        <v>2364</v>
      </c>
      <c r="F1354" s="6" t="s">
        <v>2462</v>
      </c>
      <c r="G1354" s="4" t="s">
        <v>2463</v>
      </c>
      <c r="H1354" s="5" t="s">
        <v>647</v>
      </c>
      <c r="I1354" s="4" t="s">
        <v>31</v>
      </c>
    </row>
    <row r="1355" s="2" customFormat="1" ht="30" customHeight="1" spans="1:9">
      <c r="A1355" s="4">
        <v>1354</v>
      </c>
      <c r="B1355" s="4">
        <v>2003731700</v>
      </c>
      <c r="C1355" s="4" t="s">
        <v>181</v>
      </c>
      <c r="D1355" s="5">
        <v>263.9</v>
      </c>
      <c r="E1355" s="5" t="s">
        <v>2364</v>
      </c>
      <c r="F1355" s="6" t="s">
        <v>2462</v>
      </c>
      <c r="G1355" s="4" t="s">
        <v>2416</v>
      </c>
      <c r="H1355" s="5" t="s">
        <v>647</v>
      </c>
      <c r="I1355" s="4" t="s">
        <v>31</v>
      </c>
    </row>
    <row r="1356" s="2" customFormat="1" ht="30" customHeight="1" spans="1:9">
      <c r="A1356" s="4">
        <v>1355</v>
      </c>
      <c r="B1356" s="4">
        <v>2003726700</v>
      </c>
      <c r="C1356" s="4" t="s">
        <v>28</v>
      </c>
      <c r="D1356" s="4">
        <v>595.65</v>
      </c>
      <c r="E1356" s="5" t="s">
        <v>2364</v>
      </c>
      <c r="F1356" s="6" t="s">
        <v>2462</v>
      </c>
      <c r="G1356" s="4" t="s">
        <v>2416</v>
      </c>
      <c r="H1356" s="5" t="s">
        <v>77</v>
      </c>
      <c r="I1356" s="4" t="s">
        <v>31</v>
      </c>
    </row>
    <row r="1357" s="2" customFormat="1" ht="30" customHeight="1" spans="1:9">
      <c r="A1357" s="4">
        <v>1356</v>
      </c>
      <c r="B1357" s="4">
        <v>2003726800</v>
      </c>
      <c r="C1357" s="4" t="s">
        <v>28</v>
      </c>
      <c r="D1357" s="4">
        <v>595.65</v>
      </c>
      <c r="E1357" s="5" t="s">
        <v>2364</v>
      </c>
      <c r="F1357" s="6" t="s">
        <v>2462</v>
      </c>
      <c r="G1357" s="4" t="s">
        <v>2463</v>
      </c>
      <c r="H1357" s="5" t="s">
        <v>77</v>
      </c>
      <c r="I1357" s="4" t="s">
        <v>31</v>
      </c>
    </row>
    <row r="1358" s="2" customFormat="1" ht="30" customHeight="1" spans="1:9">
      <c r="A1358" s="4">
        <v>1357</v>
      </c>
      <c r="B1358" s="4">
        <v>2007449800</v>
      </c>
      <c r="C1358" s="4" t="s">
        <v>17</v>
      </c>
      <c r="D1358" s="5">
        <v>1300</v>
      </c>
      <c r="E1358" s="5" t="s">
        <v>2364</v>
      </c>
      <c r="F1358" s="6" t="s">
        <v>2464</v>
      </c>
      <c r="G1358" s="4" t="s">
        <v>1976</v>
      </c>
      <c r="H1358" s="5" t="s">
        <v>2465</v>
      </c>
      <c r="I1358" s="4" t="s">
        <v>2466</v>
      </c>
    </row>
    <row r="1359" s="2" customFormat="1" ht="30" customHeight="1" spans="1:9">
      <c r="A1359" s="4">
        <v>1358</v>
      </c>
      <c r="B1359" s="4">
        <v>2009006501</v>
      </c>
      <c r="C1359" s="4" t="s">
        <v>2467</v>
      </c>
      <c r="D1359" s="5">
        <v>685</v>
      </c>
      <c r="E1359" s="5" t="s">
        <v>2364</v>
      </c>
      <c r="F1359" s="6" t="s">
        <v>2468</v>
      </c>
      <c r="G1359" s="4" t="s">
        <v>2448</v>
      </c>
      <c r="H1359" s="5" t="s">
        <v>33</v>
      </c>
      <c r="I1359" s="4" t="s">
        <v>31</v>
      </c>
    </row>
    <row r="1360" s="2" customFormat="1" ht="30" customHeight="1" spans="1:9">
      <c r="A1360" s="4">
        <v>1359</v>
      </c>
      <c r="B1360" s="4">
        <v>2009007101</v>
      </c>
      <c r="C1360" s="4" t="s">
        <v>165</v>
      </c>
      <c r="D1360" s="5">
        <v>150</v>
      </c>
      <c r="E1360" s="5" t="s">
        <v>2364</v>
      </c>
      <c r="F1360" s="6" t="s">
        <v>2468</v>
      </c>
      <c r="G1360" s="4" t="s">
        <v>2448</v>
      </c>
      <c r="H1360" s="5" t="s">
        <v>33</v>
      </c>
      <c r="I1360" s="4" t="s">
        <v>31</v>
      </c>
    </row>
    <row r="1361" s="2" customFormat="1" ht="30" customHeight="1" spans="1:9">
      <c r="A1361" s="4">
        <v>1360</v>
      </c>
      <c r="B1361" s="4">
        <v>2009007201</v>
      </c>
      <c r="C1361" s="4" t="s">
        <v>2469</v>
      </c>
      <c r="D1361" s="5">
        <v>450</v>
      </c>
      <c r="E1361" s="5" t="s">
        <v>2364</v>
      </c>
      <c r="F1361" s="6" t="s">
        <v>2468</v>
      </c>
      <c r="G1361" s="4" t="s">
        <v>2448</v>
      </c>
      <c r="H1361" s="5" t="s">
        <v>33</v>
      </c>
      <c r="I1361" s="4" t="s">
        <v>31</v>
      </c>
    </row>
    <row r="1362" s="2" customFormat="1" ht="30" customHeight="1" spans="1:9">
      <c r="A1362" s="4">
        <v>1361</v>
      </c>
      <c r="B1362" s="4">
        <v>2009007701</v>
      </c>
      <c r="C1362" s="4" t="s">
        <v>34</v>
      </c>
      <c r="D1362" s="5">
        <v>2480</v>
      </c>
      <c r="E1362" s="5" t="s">
        <v>2364</v>
      </c>
      <c r="F1362" s="6" t="s">
        <v>2468</v>
      </c>
      <c r="G1362" s="4" t="s">
        <v>2448</v>
      </c>
      <c r="H1362" s="5" t="s">
        <v>33</v>
      </c>
      <c r="I1362" s="4" t="s">
        <v>31</v>
      </c>
    </row>
    <row r="1363" s="2" customFormat="1" ht="30" customHeight="1" spans="1:9">
      <c r="A1363" s="4">
        <v>1362</v>
      </c>
      <c r="B1363" s="4">
        <v>2012025601</v>
      </c>
      <c r="C1363" s="4" t="s">
        <v>9</v>
      </c>
      <c r="D1363" s="5">
        <v>3750</v>
      </c>
      <c r="E1363" s="5" t="s">
        <v>2364</v>
      </c>
      <c r="F1363" s="6" t="s">
        <v>2470</v>
      </c>
      <c r="G1363" s="4" t="s">
        <v>2471</v>
      </c>
      <c r="H1363" s="5" t="s">
        <v>2472</v>
      </c>
      <c r="I1363" s="4" t="s">
        <v>2473</v>
      </c>
    </row>
    <row r="1364" s="2" customFormat="1" ht="30" customHeight="1" spans="1:9">
      <c r="A1364" s="4">
        <v>1363</v>
      </c>
      <c r="B1364" s="4">
        <v>2012025701</v>
      </c>
      <c r="C1364" s="4" t="s">
        <v>9</v>
      </c>
      <c r="D1364" s="5">
        <v>3750</v>
      </c>
      <c r="E1364" s="5" t="s">
        <v>2364</v>
      </c>
      <c r="F1364" s="6" t="s">
        <v>2470</v>
      </c>
      <c r="G1364" s="4" t="s">
        <v>2471</v>
      </c>
      <c r="H1364" s="5" t="s">
        <v>2472</v>
      </c>
      <c r="I1364" s="4" t="s">
        <v>2473</v>
      </c>
    </row>
    <row r="1365" s="2" customFormat="1" ht="30" customHeight="1" spans="1:9">
      <c r="A1365" s="4">
        <v>1364</v>
      </c>
      <c r="B1365" s="4">
        <v>2012025801</v>
      </c>
      <c r="C1365" s="4" t="s">
        <v>9</v>
      </c>
      <c r="D1365" s="5">
        <v>3750</v>
      </c>
      <c r="E1365" s="5" t="s">
        <v>2364</v>
      </c>
      <c r="F1365" s="6" t="s">
        <v>2470</v>
      </c>
      <c r="G1365" s="4" t="s">
        <v>2471</v>
      </c>
      <c r="H1365" s="5" t="s">
        <v>2472</v>
      </c>
      <c r="I1365" s="4" t="s">
        <v>2473</v>
      </c>
    </row>
    <row r="1366" s="2" customFormat="1" ht="30" customHeight="1" spans="1:9">
      <c r="A1366" s="4">
        <v>1365</v>
      </c>
      <c r="B1366" s="4">
        <v>2012026201</v>
      </c>
      <c r="C1366" s="4" t="s">
        <v>9</v>
      </c>
      <c r="D1366" s="5">
        <v>3750</v>
      </c>
      <c r="E1366" s="5" t="s">
        <v>2364</v>
      </c>
      <c r="F1366" s="6" t="s">
        <v>2470</v>
      </c>
      <c r="G1366" s="4" t="s">
        <v>2471</v>
      </c>
      <c r="H1366" s="5" t="s">
        <v>2472</v>
      </c>
      <c r="I1366" s="4" t="s">
        <v>2473</v>
      </c>
    </row>
    <row r="1367" s="2" customFormat="1" ht="30" customHeight="1" spans="1:9">
      <c r="A1367" s="4">
        <v>1366</v>
      </c>
      <c r="B1367" s="4">
        <v>2012026301</v>
      </c>
      <c r="C1367" s="4" t="s">
        <v>9</v>
      </c>
      <c r="D1367" s="5">
        <v>3750</v>
      </c>
      <c r="E1367" s="5" t="s">
        <v>2364</v>
      </c>
      <c r="F1367" s="6" t="s">
        <v>2470</v>
      </c>
      <c r="G1367" s="4" t="s">
        <v>2471</v>
      </c>
      <c r="H1367" s="5" t="s">
        <v>2472</v>
      </c>
      <c r="I1367" s="4" t="s">
        <v>2473</v>
      </c>
    </row>
    <row r="1368" s="2" customFormat="1" ht="30" customHeight="1" spans="1:9">
      <c r="A1368" s="4">
        <v>1367</v>
      </c>
      <c r="B1368" s="4">
        <v>2010236501</v>
      </c>
      <c r="C1368" s="4" t="s">
        <v>9</v>
      </c>
      <c r="D1368" s="5">
        <v>3695</v>
      </c>
      <c r="E1368" s="5" t="s">
        <v>2364</v>
      </c>
      <c r="F1368" s="6" t="s">
        <v>2474</v>
      </c>
      <c r="G1368" s="4" t="s">
        <v>2475</v>
      </c>
      <c r="H1368" s="5" t="s">
        <v>2476</v>
      </c>
      <c r="I1368" s="4" t="s">
        <v>2377</v>
      </c>
    </row>
    <row r="1369" s="2" customFormat="1" ht="30" customHeight="1" spans="1:9">
      <c r="A1369" s="4">
        <v>1368</v>
      </c>
      <c r="B1369" s="4">
        <v>2016141506</v>
      </c>
      <c r="C1369" s="4" t="s">
        <v>17</v>
      </c>
      <c r="D1369" s="5">
        <v>1260</v>
      </c>
      <c r="E1369" s="5" t="s">
        <v>2364</v>
      </c>
      <c r="F1369" s="6" t="s">
        <v>2477</v>
      </c>
      <c r="G1369" s="4" t="s">
        <v>40</v>
      </c>
      <c r="H1369" s="5" t="s">
        <v>1733</v>
      </c>
      <c r="I1369" s="4" t="s">
        <v>2478</v>
      </c>
    </row>
    <row r="1370" s="2" customFormat="1" ht="30" customHeight="1" spans="1:9">
      <c r="A1370" s="4">
        <v>1369</v>
      </c>
      <c r="B1370" s="4">
        <v>2018445902</v>
      </c>
      <c r="C1370" s="4" t="s">
        <v>2479</v>
      </c>
      <c r="D1370" s="5">
        <v>34000</v>
      </c>
      <c r="E1370" s="5" t="s">
        <v>2364</v>
      </c>
      <c r="F1370" s="6" t="s">
        <v>2480</v>
      </c>
      <c r="G1370" s="4" t="s">
        <v>2481</v>
      </c>
      <c r="H1370" s="5" t="s">
        <v>2482</v>
      </c>
      <c r="I1370" s="4" t="s">
        <v>2483</v>
      </c>
    </row>
    <row r="1371" s="2" customFormat="1" ht="30" customHeight="1" spans="1:9">
      <c r="A1371" s="4">
        <v>1370</v>
      </c>
      <c r="B1371" s="4">
        <v>2007562200</v>
      </c>
      <c r="C1371" s="4" t="s">
        <v>2370</v>
      </c>
      <c r="D1371" s="5">
        <v>390</v>
      </c>
      <c r="E1371" s="5" t="s">
        <v>2364</v>
      </c>
      <c r="F1371" s="6"/>
      <c r="G1371" s="4" t="s">
        <v>2399</v>
      </c>
      <c r="H1371" s="5" t="s">
        <v>2400</v>
      </c>
      <c r="I1371" s="4"/>
    </row>
    <row r="1372" s="2" customFormat="1" ht="30" customHeight="1" spans="1:9">
      <c r="A1372" s="4">
        <v>1371</v>
      </c>
      <c r="B1372" s="4">
        <v>2003421203</v>
      </c>
      <c r="C1372" s="4" t="s">
        <v>75</v>
      </c>
      <c r="D1372" s="5">
        <v>700</v>
      </c>
      <c r="E1372" s="5" t="s">
        <v>2364</v>
      </c>
      <c r="F1372" s="6"/>
      <c r="G1372" s="4" t="s">
        <v>2362</v>
      </c>
      <c r="H1372" s="5"/>
      <c r="I1372" s="4"/>
    </row>
    <row r="1373" s="2" customFormat="1" ht="30" customHeight="1" spans="1:9">
      <c r="A1373" s="4">
        <v>1372</v>
      </c>
      <c r="B1373" s="4">
        <v>2003421303</v>
      </c>
      <c r="C1373" s="4" t="s">
        <v>75</v>
      </c>
      <c r="D1373" s="5">
        <v>700</v>
      </c>
      <c r="E1373" s="5" t="s">
        <v>2364</v>
      </c>
      <c r="F1373" s="6"/>
      <c r="G1373" s="4" t="s">
        <v>2362</v>
      </c>
      <c r="H1373" s="5"/>
      <c r="I1373" s="4"/>
    </row>
    <row r="1374" s="2" customFormat="1" ht="30" customHeight="1" spans="1:9">
      <c r="A1374" s="4">
        <v>1373</v>
      </c>
      <c r="B1374" s="4">
        <v>2007562400</v>
      </c>
      <c r="C1374" s="4" t="s">
        <v>2370</v>
      </c>
      <c r="D1374" s="5">
        <v>390</v>
      </c>
      <c r="E1374" s="5" t="s">
        <v>2364</v>
      </c>
      <c r="F1374" s="6"/>
      <c r="G1374" s="4" t="s">
        <v>2399</v>
      </c>
      <c r="H1374" s="5"/>
      <c r="I1374" s="4"/>
    </row>
    <row r="1375" s="2" customFormat="1" ht="30" customHeight="1" spans="1:9">
      <c r="A1375" s="4">
        <v>1374</v>
      </c>
      <c r="B1375" s="4">
        <v>2007562500</v>
      </c>
      <c r="C1375" s="4" t="s">
        <v>2370</v>
      </c>
      <c r="D1375" s="5">
        <v>390</v>
      </c>
      <c r="E1375" s="5" t="s">
        <v>2364</v>
      </c>
      <c r="F1375" s="6"/>
      <c r="G1375" s="4" t="s">
        <v>2399</v>
      </c>
      <c r="H1375" s="5"/>
      <c r="I1375" s="4"/>
    </row>
    <row r="1376" s="2" customFormat="1" ht="30" customHeight="1" spans="1:9">
      <c r="A1376" s="4">
        <v>1375</v>
      </c>
      <c r="B1376" s="4">
        <v>2008075701</v>
      </c>
      <c r="C1376" s="4" t="s">
        <v>243</v>
      </c>
      <c r="D1376" s="5">
        <v>260</v>
      </c>
      <c r="E1376" s="5" t="s">
        <v>2364</v>
      </c>
      <c r="F1376" s="6"/>
      <c r="G1376" s="4" t="s">
        <v>2484</v>
      </c>
      <c r="H1376" s="5"/>
      <c r="I1376" s="4"/>
    </row>
    <row r="1377" s="2" customFormat="1" ht="30" customHeight="1" spans="1:9">
      <c r="A1377" s="4">
        <v>1376</v>
      </c>
      <c r="B1377" s="4">
        <v>2008076001</v>
      </c>
      <c r="C1377" s="4" t="s">
        <v>243</v>
      </c>
      <c r="D1377" s="5">
        <v>260</v>
      </c>
      <c r="E1377" s="5" t="s">
        <v>2364</v>
      </c>
      <c r="F1377" s="6"/>
      <c r="G1377" s="4" t="s">
        <v>2484</v>
      </c>
      <c r="H1377" s="5"/>
      <c r="I1377" s="4"/>
    </row>
    <row r="1378" s="2" customFormat="1" ht="30" customHeight="1" spans="1:9">
      <c r="A1378" s="4">
        <v>1377</v>
      </c>
      <c r="B1378" s="4" t="s">
        <v>2485</v>
      </c>
      <c r="C1378" s="4" t="s">
        <v>23</v>
      </c>
      <c r="D1378" s="4">
        <v>345.84</v>
      </c>
      <c r="E1378" s="5" t="s">
        <v>2364</v>
      </c>
      <c r="F1378" s="6" t="s">
        <v>2486</v>
      </c>
      <c r="G1378" s="4"/>
      <c r="H1378" s="5" t="s">
        <v>2487</v>
      </c>
      <c r="I1378" s="4" t="s">
        <v>610</v>
      </c>
    </row>
    <row r="1379" s="2" customFormat="1" ht="30" customHeight="1" spans="1:9">
      <c r="A1379" s="4">
        <v>1378</v>
      </c>
      <c r="B1379" s="4">
        <v>2004112501</v>
      </c>
      <c r="C1379" s="4" t="s">
        <v>2488</v>
      </c>
      <c r="D1379" s="5">
        <v>45</v>
      </c>
      <c r="E1379" s="5" t="s">
        <v>2364</v>
      </c>
      <c r="F1379" s="6" t="s">
        <v>2489</v>
      </c>
      <c r="G1379" s="4"/>
      <c r="H1379" s="5" t="s">
        <v>647</v>
      </c>
      <c r="I1379" s="4" t="s">
        <v>31</v>
      </c>
    </row>
    <row r="1380" s="2" customFormat="1" ht="30" customHeight="1" spans="1:9">
      <c r="A1380" s="4">
        <v>1379</v>
      </c>
      <c r="B1380" s="4" t="s">
        <v>2490</v>
      </c>
      <c r="C1380" s="4" t="s">
        <v>2491</v>
      </c>
      <c r="D1380" s="5">
        <v>80</v>
      </c>
      <c r="E1380" s="5" t="s">
        <v>2364</v>
      </c>
      <c r="F1380" s="6">
        <v>36880</v>
      </c>
      <c r="G1380" s="4"/>
      <c r="H1380" s="5" t="s">
        <v>228</v>
      </c>
      <c r="I1380" s="4" t="s">
        <v>63</v>
      </c>
    </row>
    <row r="1381" s="2" customFormat="1" ht="30" customHeight="1" spans="1:9">
      <c r="A1381" s="4">
        <v>1380</v>
      </c>
      <c r="B1381" s="4" t="s">
        <v>2492</v>
      </c>
      <c r="C1381" s="4" t="s">
        <v>23</v>
      </c>
      <c r="D1381" s="4">
        <v>345.84</v>
      </c>
      <c r="E1381" s="5" t="s">
        <v>2364</v>
      </c>
      <c r="F1381" s="6" t="s">
        <v>2486</v>
      </c>
      <c r="G1381" s="4"/>
      <c r="H1381" s="5" t="s">
        <v>2487</v>
      </c>
      <c r="I1381" s="4" t="s">
        <v>610</v>
      </c>
    </row>
    <row r="1382" s="2" customFormat="1" ht="30" customHeight="1" spans="1:9">
      <c r="A1382" s="4">
        <v>1381</v>
      </c>
      <c r="B1382" s="4">
        <v>2007527400</v>
      </c>
      <c r="C1382" s="4" t="s">
        <v>2493</v>
      </c>
      <c r="D1382" s="5">
        <v>3796</v>
      </c>
      <c r="E1382" s="5" t="s">
        <v>2364</v>
      </c>
      <c r="F1382" s="6">
        <v>39335</v>
      </c>
      <c r="G1382" s="4"/>
      <c r="H1382" s="5" t="s">
        <v>2494</v>
      </c>
      <c r="I1382" s="4" t="s">
        <v>31</v>
      </c>
    </row>
    <row r="1383" s="2" customFormat="1" ht="30" customHeight="1" spans="1:9">
      <c r="A1383" s="4">
        <v>1382</v>
      </c>
      <c r="B1383" s="4">
        <v>2011182901</v>
      </c>
      <c r="C1383" s="4" t="s">
        <v>711</v>
      </c>
      <c r="D1383" s="5">
        <v>340</v>
      </c>
      <c r="E1383" s="5" t="s">
        <v>2364</v>
      </c>
      <c r="F1383" s="6" t="s">
        <v>2495</v>
      </c>
      <c r="G1383" s="4"/>
      <c r="H1383" s="5"/>
      <c r="I1383" s="4"/>
    </row>
    <row r="1384" s="2" customFormat="1" ht="30" customHeight="1" spans="1:9">
      <c r="A1384" s="4">
        <v>1383</v>
      </c>
      <c r="B1384" s="4">
        <v>2011183001</v>
      </c>
      <c r="C1384" s="4" t="s">
        <v>711</v>
      </c>
      <c r="D1384" s="5">
        <v>340</v>
      </c>
      <c r="E1384" s="5" t="s">
        <v>2364</v>
      </c>
      <c r="F1384" s="6" t="s">
        <v>2495</v>
      </c>
      <c r="G1384" s="4"/>
      <c r="H1384" s="5"/>
      <c r="I1384" s="4"/>
    </row>
    <row r="1385" s="2" customFormat="1" ht="30" customHeight="1" spans="1:9">
      <c r="A1385" s="4">
        <v>1384</v>
      </c>
      <c r="B1385" s="4">
        <v>2011183101</v>
      </c>
      <c r="C1385" s="4" t="s">
        <v>711</v>
      </c>
      <c r="D1385" s="5">
        <v>340</v>
      </c>
      <c r="E1385" s="5" t="s">
        <v>2364</v>
      </c>
      <c r="F1385" s="6" t="s">
        <v>2495</v>
      </c>
      <c r="G1385" s="4"/>
      <c r="H1385" s="5"/>
      <c r="I1385" s="4"/>
    </row>
    <row r="1386" s="2" customFormat="1" ht="30" customHeight="1" spans="1:9">
      <c r="A1386" s="4">
        <v>1385</v>
      </c>
      <c r="B1386" s="4">
        <v>2011183301</v>
      </c>
      <c r="C1386" s="4" t="s">
        <v>711</v>
      </c>
      <c r="D1386" s="5">
        <v>340</v>
      </c>
      <c r="E1386" s="5" t="s">
        <v>2364</v>
      </c>
      <c r="F1386" s="6" t="s">
        <v>2495</v>
      </c>
      <c r="G1386" s="4"/>
      <c r="H1386" s="5"/>
      <c r="I1386" s="4"/>
    </row>
    <row r="1387" s="2" customFormat="1" ht="30" customHeight="1" spans="1:9">
      <c r="A1387" s="4">
        <v>1386</v>
      </c>
      <c r="B1387" s="4">
        <v>2011183401</v>
      </c>
      <c r="C1387" s="4" t="s">
        <v>711</v>
      </c>
      <c r="D1387" s="5">
        <v>340</v>
      </c>
      <c r="E1387" s="5" t="s">
        <v>2364</v>
      </c>
      <c r="F1387" s="6" t="s">
        <v>2495</v>
      </c>
      <c r="G1387" s="4"/>
      <c r="H1387" s="5"/>
      <c r="I1387" s="4"/>
    </row>
    <row r="1388" s="2" customFormat="1" ht="30" customHeight="1" spans="1:9">
      <c r="A1388" s="4">
        <v>1387</v>
      </c>
      <c r="B1388" s="4">
        <v>2005237800</v>
      </c>
      <c r="C1388" s="4" t="s">
        <v>2496</v>
      </c>
      <c r="D1388" s="5">
        <v>1700</v>
      </c>
      <c r="E1388" s="5" t="s">
        <v>2364</v>
      </c>
      <c r="F1388" s="6" t="s">
        <v>2497</v>
      </c>
      <c r="G1388" s="4" t="s">
        <v>2368</v>
      </c>
      <c r="H1388" s="5" t="s">
        <v>31</v>
      </c>
      <c r="I1388" s="4" t="s">
        <v>31</v>
      </c>
    </row>
    <row r="1389" s="2" customFormat="1" ht="30" customHeight="1" spans="1:9">
      <c r="A1389" s="4">
        <v>1388</v>
      </c>
      <c r="B1389" s="4">
        <v>2005237900</v>
      </c>
      <c r="C1389" s="4" t="s">
        <v>2496</v>
      </c>
      <c r="D1389" s="5">
        <v>1700</v>
      </c>
      <c r="E1389" s="5" t="s">
        <v>2364</v>
      </c>
      <c r="F1389" s="6" t="s">
        <v>2497</v>
      </c>
      <c r="G1389" s="4" t="s">
        <v>2368</v>
      </c>
      <c r="H1389" s="5" t="s">
        <v>31</v>
      </c>
      <c r="I1389" s="4" t="s">
        <v>31</v>
      </c>
    </row>
    <row r="1390" s="2" customFormat="1" ht="30" customHeight="1" spans="1:9">
      <c r="A1390" s="4">
        <v>1389</v>
      </c>
      <c r="B1390" s="4">
        <v>2005238000</v>
      </c>
      <c r="C1390" s="4" t="s">
        <v>2496</v>
      </c>
      <c r="D1390" s="5">
        <v>1700</v>
      </c>
      <c r="E1390" s="5" t="s">
        <v>2364</v>
      </c>
      <c r="F1390" s="6" t="s">
        <v>2497</v>
      </c>
      <c r="G1390" s="4" t="s">
        <v>2368</v>
      </c>
      <c r="H1390" s="5" t="s">
        <v>31</v>
      </c>
      <c r="I1390" s="4" t="s">
        <v>31</v>
      </c>
    </row>
    <row r="1391" s="2" customFormat="1" ht="30" customHeight="1" spans="1:9">
      <c r="A1391" s="4">
        <v>1390</v>
      </c>
      <c r="B1391" s="4">
        <v>2005238100</v>
      </c>
      <c r="C1391" s="4" t="s">
        <v>2496</v>
      </c>
      <c r="D1391" s="5">
        <v>1700</v>
      </c>
      <c r="E1391" s="5" t="s">
        <v>2364</v>
      </c>
      <c r="F1391" s="6" t="s">
        <v>2497</v>
      </c>
      <c r="G1391" s="4" t="s">
        <v>2368</v>
      </c>
      <c r="H1391" s="5" t="s">
        <v>31</v>
      </c>
      <c r="I1391" s="4" t="s">
        <v>31</v>
      </c>
    </row>
    <row r="1392" s="2" customFormat="1" ht="30" customHeight="1" spans="1:9">
      <c r="A1392" s="4">
        <v>1391</v>
      </c>
      <c r="B1392" s="4">
        <v>2009213801</v>
      </c>
      <c r="C1392" s="4" t="s">
        <v>2498</v>
      </c>
      <c r="D1392" s="5">
        <v>900</v>
      </c>
      <c r="E1392" s="5" t="s">
        <v>2364</v>
      </c>
      <c r="F1392" s="6" t="s">
        <v>2499</v>
      </c>
      <c r="G1392" s="4" t="s">
        <v>2500</v>
      </c>
      <c r="H1392" s="5" t="s">
        <v>2501</v>
      </c>
      <c r="I1392" s="4" t="s">
        <v>31</v>
      </c>
    </row>
    <row r="1393" s="2" customFormat="1" ht="30" customHeight="1" spans="1:9">
      <c r="A1393" s="4">
        <v>1392</v>
      </c>
      <c r="B1393" s="4">
        <v>2009213901</v>
      </c>
      <c r="C1393" s="4" t="s">
        <v>2498</v>
      </c>
      <c r="D1393" s="5">
        <v>900</v>
      </c>
      <c r="E1393" s="5" t="s">
        <v>2364</v>
      </c>
      <c r="F1393" s="6" t="s">
        <v>2499</v>
      </c>
      <c r="G1393" s="4" t="s">
        <v>2500</v>
      </c>
      <c r="H1393" s="5" t="s">
        <v>2501</v>
      </c>
      <c r="I1393" s="4" t="s">
        <v>31</v>
      </c>
    </row>
    <row r="1394" s="2" customFormat="1" ht="30" customHeight="1" spans="1:9">
      <c r="A1394" s="4">
        <v>1393</v>
      </c>
      <c r="B1394" s="4">
        <v>2009214001</v>
      </c>
      <c r="C1394" s="4" t="s">
        <v>2498</v>
      </c>
      <c r="D1394" s="5">
        <v>900</v>
      </c>
      <c r="E1394" s="5" t="s">
        <v>2364</v>
      </c>
      <c r="F1394" s="6" t="s">
        <v>2499</v>
      </c>
      <c r="G1394" s="4" t="s">
        <v>2500</v>
      </c>
      <c r="H1394" s="5" t="s">
        <v>2501</v>
      </c>
      <c r="I1394" s="4" t="s">
        <v>31</v>
      </c>
    </row>
    <row r="1395" s="2" customFormat="1" ht="30" customHeight="1" spans="1:9">
      <c r="A1395" s="4">
        <v>1394</v>
      </c>
      <c r="B1395" s="4">
        <v>2009214101</v>
      </c>
      <c r="C1395" s="4" t="s">
        <v>181</v>
      </c>
      <c r="D1395" s="5">
        <v>60</v>
      </c>
      <c r="E1395" s="5" t="s">
        <v>2364</v>
      </c>
      <c r="F1395" s="6" t="s">
        <v>2499</v>
      </c>
      <c r="G1395" s="4" t="s">
        <v>2502</v>
      </c>
      <c r="H1395" s="5" t="s">
        <v>33</v>
      </c>
      <c r="I1395" s="4" t="s">
        <v>31</v>
      </c>
    </row>
    <row r="1396" s="2" customFormat="1" ht="30" customHeight="1" spans="1:9">
      <c r="A1396" s="4">
        <v>1395</v>
      </c>
      <c r="B1396" s="4">
        <v>2009214201</v>
      </c>
      <c r="C1396" s="4" t="s">
        <v>181</v>
      </c>
      <c r="D1396" s="5">
        <v>60</v>
      </c>
      <c r="E1396" s="5" t="s">
        <v>2364</v>
      </c>
      <c r="F1396" s="6" t="s">
        <v>2499</v>
      </c>
      <c r="G1396" s="4" t="s">
        <v>2502</v>
      </c>
      <c r="H1396" s="5" t="s">
        <v>33</v>
      </c>
      <c r="I1396" s="4" t="s">
        <v>31</v>
      </c>
    </row>
    <row r="1397" s="2" customFormat="1" ht="30" customHeight="1" spans="1:9">
      <c r="A1397" s="4">
        <v>1396</v>
      </c>
      <c r="B1397" s="4">
        <v>2009214301</v>
      </c>
      <c r="C1397" s="4" t="s">
        <v>181</v>
      </c>
      <c r="D1397" s="5">
        <v>60</v>
      </c>
      <c r="E1397" s="5" t="s">
        <v>2364</v>
      </c>
      <c r="F1397" s="6" t="s">
        <v>2499</v>
      </c>
      <c r="G1397" s="4" t="s">
        <v>2502</v>
      </c>
      <c r="H1397" s="5" t="s">
        <v>33</v>
      </c>
      <c r="I1397" s="4" t="s">
        <v>31</v>
      </c>
    </row>
    <row r="1398" s="2" customFormat="1" ht="30" customHeight="1" spans="1:9">
      <c r="A1398" s="4">
        <v>1397</v>
      </c>
      <c r="B1398" s="4">
        <v>2009214401</v>
      </c>
      <c r="C1398" s="4" t="s">
        <v>181</v>
      </c>
      <c r="D1398" s="5">
        <v>60</v>
      </c>
      <c r="E1398" s="5" t="s">
        <v>2364</v>
      </c>
      <c r="F1398" s="6" t="s">
        <v>2499</v>
      </c>
      <c r="G1398" s="4" t="s">
        <v>2502</v>
      </c>
      <c r="H1398" s="5" t="s">
        <v>33</v>
      </c>
      <c r="I1398" s="4" t="s">
        <v>31</v>
      </c>
    </row>
    <row r="1399" s="2" customFormat="1" ht="30" customHeight="1" spans="1:9">
      <c r="A1399" s="4">
        <v>1398</v>
      </c>
      <c r="B1399" s="4">
        <v>2009214501</v>
      </c>
      <c r="C1399" s="4" t="s">
        <v>181</v>
      </c>
      <c r="D1399" s="5">
        <v>60</v>
      </c>
      <c r="E1399" s="5" t="s">
        <v>2364</v>
      </c>
      <c r="F1399" s="6" t="s">
        <v>2499</v>
      </c>
      <c r="G1399" s="4" t="s">
        <v>2502</v>
      </c>
      <c r="H1399" s="5" t="s">
        <v>33</v>
      </c>
      <c r="I1399" s="4" t="s">
        <v>31</v>
      </c>
    </row>
    <row r="1400" s="2" customFormat="1" ht="30" customHeight="1" spans="1:9">
      <c r="A1400" s="4">
        <v>1399</v>
      </c>
      <c r="B1400" s="4">
        <v>2009214601</v>
      </c>
      <c r="C1400" s="4" t="s">
        <v>181</v>
      </c>
      <c r="D1400" s="5">
        <v>60</v>
      </c>
      <c r="E1400" s="5" t="s">
        <v>2364</v>
      </c>
      <c r="F1400" s="6" t="s">
        <v>2499</v>
      </c>
      <c r="G1400" s="4" t="s">
        <v>2502</v>
      </c>
      <c r="H1400" s="5" t="s">
        <v>33</v>
      </c>
      <c r="I1400" s="4" t="s">
        <v>31</v>
      </c>
    </row>
    <row r="1401" s="2" customFormat="1" ht="30" customHeight="1" spans="1:9">
      <c r="A1401" s="4">
        <v>1400</v>
      </c>
      <c r="B1401" s="4">
        <v>2009214701</v>
      </c>
      <c r="C1401" s="4" t="s">
        <v>181</v>
      </c>
      <c r="D1401" s="5">
        <v>60</v>
      </c>
      <c r="E1401" s="5" t="s">
        <v>2364</v>
      </c>
      <c r="F1401" s="6" t="s">
        <v>2499</v>
      </c>
      <c r="G1401" s="4" t="s">
        <v>2502</v>
      </c>
      <c r="H1401" s="5" t="s">
        <v>33</v>
      </c>
      <c r="I1401" s="4" t="s">
        <v>31</v>
      </c>
    </row>
    <row r="1402" s="2" customFormat="1" ht="30" customHeight="1" spans="1:9">
      <c r="A1402" s="4">
        <v>1401</v>
      </c>
      <c r="B1402" s="4">
        <v>2009214801</v>
      </c>
      <c r="C1402" s="4" t="s">
        <v>181</v>
      </c>
      <c r="D1402" s="5">
        <v>60</v>
      </c>
      <c r="E1402" s="5" t="s">
        <v>2364</v>
      </c>
      <c r="F1402" s="6" t="s">
        <v>2499</v>
      </c>
      <c r="G1402" s="4" t="s">
        <v>2502</v>
      </c>
      <c r="H1402" s="5" t="s">
        <v>33</v>
      </c>
      <c r="I1402" s="4" t="s">
        <v>31</v>
      </c>
    </row>
    <row r="1403" s="2" customFormat="1" ht="30" customHeight="1" spans="1:9">
      <c r="A1403" s="4">
        <v>1402</v>
      </c>
      <c r="B1403" s="4">
        <v>2009214901</v>
      </c>
      <c r="C1403" s="4" t="s">
        <v>181</v>
      </c>
      <c r="D1403" s="5">
        <v>60</v>
      </c>
      <c r="E1403" s="5" t="s">
        <v>2364</v>
      </c>
      <c r="F1403" s="6" t="s">
        <v>2499</v>
      </c>
      <c r="G1403" s="4" t="s">
        <v>2502</v>
      </c>
      <c r="H1403" s="5" t="s">
        <v>33</v>
      </c>
      <c r="I1403" s="4" t="s">
        <v>31</v>
      </c>
    </row>
    <row r="1404" s="2" customFormat="1" ht="30" customHeight="1" spans="1:9">
      <c r="A1404" s="4">
        <v>1403</v>
      </c>
      <c r="B1404" s="4">
        <v>2009215001</v>
      </c>
      <c r="C1404" s="4" t="s">
        <v>181</v>
      </c>
      <c r="D1404" s="5">
        <v>60</v>
      </c>
      <c r="E1404" s="5" t="s">
        <v>2364</v>
      </c>
      <c r="F1404" s="6" t="s">
        <v>2499</v>
      </c>
      <c r="G1404" s="4" t="s">
        <v>2502</v>
      </c>
      <c r="H1404" s="5" t="s">
        <v>33</v>
      </c>
      <c r="I1404" s="4" t="s">
        <v>31</v>
      </c>
    </row>
    <row r="1405" s="2" customFormat="1" ht="30" customHeight="1" spans="1:9">
      <c r="A1405" s="4">
        <v>1404</v>
      </c>
      <c r="B1405" s="4">
        <v>2009215101</v>
      </c>
      <c r="C1405" s="4" t="s">
        <v>181</v>
      </c>
      <c r="D1405" s="5">
        <v>60</v>
      </c>
      <c r="E1405" s="5" t="s">
        <v>2364</v>
      </c>
      <c r="F1405" s="6" t="s">
        <v>2499</v>
      </c>
      <c r="G1405" s="4" t="s">
        <v>2502</v>
      </c>
      <c r="H1405" s="5" t="s">
        <v>33</v>
      </c>
      <c r="I1405" s="4" t="s">
        <v>31</v>
      </c>
    </row>
    <row r="1406" s="2" customFormat="1" ht="30" customHeight="1" spans="1:9">
      <c r="A1406" s="4">
        <v>1405</v>
      </c>
      <c r="B1406" s="4">
        <v>2009215201</v>
      </c>
      <c r="C1406" s="4" t="s">
        <v>181</v>
      </c>
      <c r="D1406" s="5">
        <v>60</v>
      </c>
      <c r="E1406" s="5" t="s">
        <v>2364</v>
      </c>
      <c r="F1406" s="6" t="s">
        <v>2499</v>
      </c>
      <c r="G1406" s="4" t="s">
        <v>2502</v>
      </c>
      <c r="H1406" s="5" t="s">
        <v>33</v>
      </c>
      <c r="I1406" s="4" t="s">
        <v>31</v>
      </c>
    </row>
    <row r="1407" s="2" customFormat="1" ht="30" customHeight="1" spans="1:9">
      <c r="A1407" s="4">
        <v>1406</v>
      </c>
      <c r="B1407" s="4">
        <v>2009215301</v>
      </c>
      <c r="C1407" s="4" t="s">
        <v>181</v>
      </c>
      <c r="D1407" s="5">
        <v>60</v>
      </c>
      <c r="E1407" s="5" t="s">
        <v>2364</v>
      </c>
      <c r="F1407" s="6" t="s">
        <v>2499</v>
      </c>
      <c r="G1407" s="4" t="s">
        <v>2502</v>
      </c>
      <c r="H1407" s="5" t="s">
        <v>33</v>
      </c>
      <c r="I1407" s="4" t="s">
        <v>31</v>
      </c>
    </row>
    <row r="1408" s="2" customFormat="1" ht="30" customHeight="1" spans="1:9">
      <c r="A1408" s="4">
        <v>1407</v>
      </c>
      <c r="B1408" s="4">
        <v>2009215401</v>
      </c>
      <c r="C1408" s="4" t="s">
        <v>181</v>
      </c>
      <c r="D1408" s="5">
        <v>60</v>
      </c>
      <c r="E1408" s="5" t="s">
        <v>2364</v>
      </c>
      <c r="F1408" s="6" t="s">
        <v>2499</v>
      </c>
      <c r="G1408" s="4" t="s">
        <v>2502</v>
      </c>
      <c r="H1408" s="5" t="s">
        <v>33</v>
      </c>
      <c r="I1408" s="4" t="s">
        <v>31</v>
      </c>
    </row>
    <row r="1409" s="2" customFormat="1" ht="30" customHeight="1" spans="1:9">
      <c r="A1409" s="4">
        <v>1408</v>
      </c>
      <c r="B1409" s="4">
        <v>2009215501</v>
      </c>
      <c r="C1409" s="4" t="s">
        <v>181</v>
      </c>
      <c r="D1409" s="5">
        <v>60</v>
      </c>
      <c r="E1409" s="5" t="s">
        <v>2364</v>
      </c>
      <c r="F1409" s="6" t="s">
        <v>2499</v>
      </c>
      <c r="G1409" s="4" t="s">
        <v>2502</v>
      </c>
      <c r="H1409" s="5" t="s">
        <v>33</v>
      </c>
      <c r="I1409" s="4" t="s">
        <v>31</v>
      </c>
    </row>
    <row r="1410" s="2" customFormat="1" ht="30" customHeight="1" spans="1:9">
      <c r="A1410" s="4">
        <v>1409</v>
      </c>
      <c r="B1410" s="4">
        <v>2009215601</v>
      </c>
      <c r="C1410" s="4" t="s">
        <v>181</v>
      </c>
      <c r="D1410" s="5">
        <v>60</v>
      </c>
      <c r="E1410" s="5" t="s">
        <v>2364</v>
      </c>
      <c r="F1410" s="6" t="s">
        <v>2499</v>
      </c>
      <c r="G1410" s="4" t="s">
        <v>2502</v>
      </c>
      <c r="H1410" s="5" t="s">
        <v>33</v>
      </c>
      <c r="I1410" s="4" t="s">
        <v>31</v>
      </c>
    </row>
    <row r="1411" s="2" customFormat="1" ht="30" customHeight="1" spans="1:9">
      <c r="A1411" s="4">
        <v>1410</v>
      </c>
      <c r="B1411" s="4">
        <v>2007522700</v>
      </c>
      <c r="C1411" s="4" t="s">
        <v>32</v>
      </c>
      <c r="D1411" s="5">
        <v>57</v>
      </c>
      <c r="E1411" s="5" t="s">
        <v>2364</v>
      </c>
      <c r="F1411" s="6" t="s">
        <v>2503</v>
      </c>
      <c r="G1411" s="4" t="s">
        <v>2399</v>
      </c>
      <c r="H1411" s="5" t="s">
        <v>33</v>
      </c>
      <c r="I1411" s="4" t="s">
        <v>31</v>
      </c>
    </row>
    <row r="1412" s="2" customFormat="1" ht="30" customHeight="1" spans="1:9">
      <c r="A1412" s="4">
        <v>1411</v>
      </c>
      <c r="B1412" s="4">
        <v>2007533600</v>
      </c>
      <c r="C1412" s="4" t="s">
        <v>32</v>
      </c>
      <c r="D1412" s="5">
        <v>57</v>
      </c>
      <c r="E1412" s="5" t="s">
        <v>2364</v>
      </c>
      <c r="F1412" s="6" t="s">
        <v>2503</v>
      </c>
      <c r="G1412" s="4" t="s">
        <v>2399</v>
      </c>
      <c r="H1412" s="5" t="s">
        <v>33</v>
      </c>
      <c r="I1412" s="4" t="s">
        <v>31</v>
      </c>
    </row>
    <row r="1413" s="2" customFormat="1" ht="30" customHeight="1" spans="1:9">
      <c r="A1413" s="4">
        <v>1412</v>
      </c>
      <c r="B1413" s="4">
        <v>2008075901</v>
      </c>
      <c r="C1413" s="4" t="s">
        <v>243</v>
      </c>
      <c r="D1413" s="5">
        <v>260</v>
      </c>
      <c r="E1413" s="5" t="s">
        <v>2364</v>
      </c>
      <c r="F1413" s="6" t="s">
        <v>1089</v>
      </c>
      <c r="G1413" s="4" t="s">
        <v>2484</v>
      </c>
      <c r="H1413" s="5" t="s">
        <v>2504</v>
      </c>
      <c r="I1413" s="4" t="s">
        <v>31</v>
      </c>
    </row>
    <row r="1414" s="2" customFormat="1" ht="30" customHeight="1" spans="1:9">
      <c r="A1414" s="4">
        <v>1413</v>
      </c>
      <c r="B1414" s="4">
        <v>2010350601</v>
      </c>
      <c r="C1414" s="4" t="s">
        <v>2505</v>
      </c>
      <c r="D1414" s="5">
        <v>1450</v>
      </c>
      <c r="E1414" s="5" t="s">
        <v>2364</v>
      </c>
      <c r="F1414" s="6" t="s">
        <v>2051</v>
      </c>
      <c r="G1414" s="4" t="s">
        <v>2506</v>
      </c>
      <c r="H1414" s="5" t="s">
        <v>2507</v>
      </c>
      <c r="I1414" s="4" t="s">
        <v>2508</v>
      </c>
    </row>
    <row r="1415" s="2" customFormat="1" ht="30" customHeight="1" spans="1:9">
      <c r="A1415" s="4">
        <v>1414</v>
      </c>
      <c r="B1415" s="4">
        <v>2010350701</v>
      </c>
      <c r="C1415" s="4" t="s">
        <v>2509</v>
      </c>
      <c r="D1415" s="5">
        <v>920</v>
      </c>
      <c r="E1415" s="5" t="s">
        <v>2364</v>
      </c>
      <c r="F1415" s="6" t="s">
        <v>2051</v>
      </c>
      <c r="G1415" s="4" t="s">
        <v>2510</v>
      </c>
      <c r="H1415" s="5" t="s">
        <v>2511</v>
      </c>
      <c r="I1415" s="4" t="s">
        <v>2512</v>
      </c>
    </row>
    <row r="1416" s="2" customFormat="1" ht="30" customHeight="1" spans="1:9">
      <c r="A1416" s="4">
        <v>1415</v>
      </c>
      <c r="B1416" s="4">
        <v>2018384302</v>
      </c>
      <c r="C1416" s="4" t="s">
        <v>17</v>
      </c>
      <c r="D1416" s="5">
        <v>1600</v>
      </c>
      <c r="E1416" s="5" t="s">
        <v>2364</v>
      </c>
      <c r="F1416" s="6" t="s">
        <v>2513</v>
      </c>
      <c r="G1416" s="4" t="s">
        <v>2437</v>
      </c>
      <c r="H1416" s="5" t="s">
        <v>2514</v>
      </c>
      <c r="I1416" s="4" t="s">
        <v>2515</v>
      </c>
    </row>
    <row r="1417" s="2" customFormat="1" ht="30" customHeight="1" spans="1:9">
      <c r="A1417" s="4">
        <v>1416</v>
      </c>
      <c r="B1417" s="4">
        <v>2018385002</v>
      </c>
      <c r="C1417" s="4" t="s">
        <v>2436</v>
      </c>
      <c r="D1417" s="5">
        <v>2300</v>
      </c>
      <c r="E1417" s="5" t="s">
        <v>2364</v>
      </c>
      <c r="F1417" s="6" t="s">
        <v>1839</v>
      </c>
      <c r="G1417" s="4" t="s">
        <v>2437</v>
      </c>
      <c r="H1417" s="5" t="s">
        <v>2438</v>
      </c>
      <c r="I1417" s="4" t="s">
        <v>2439</v>
      </c>
    </row>
    <row r="1418" s="2" customFormat="1" ht="30" customHeight="1" spans="1:9">
      <c r="A1418" s="4">
        <v>1417</v>
      </c>
      <c r="B1418" s="4">
        <v>2018384402</v>
      </c>
      <c r="C1418" s="4" t="s">
        <v>17</v>
      </c>
      <c r="D1418" s="5">
        <v>1600</v>
      </c>
      <c r="E1418" s="5" t="s">
        <v>2364</v>
      </c>
      <c r="F1418" s="6" t="s">
        <v>2513</v>
      </c>
      <c r="G1418" s="4" t="s">
        <v>2437</v>
      </c>
      <c r="H1418" s="5" t="s">
        <v>2514</v>
      </c>
      <c r="I1418" s="4" t="s">
        <v>2515</v>
      </c>
    </row>
    <row r="1419" s="2" customFormat="1" ht="30" customHeight="1" spans="1:9">
      <c r="A1419" s="4">
        <v>1418</v>
      </c>
      <c r="B1419" s="4">
        <v>2018384502</v>
      </c>
      <c r="C1419" s="4" t="s">
        <v>17</v>
      </c>
      <c r="D1419" s="5">
        <v>1601</v>
      </c>
      <c r="E1419" s="5" t="s">
        <v>2364</v>
      </c>
      <c r="F1419" s="6">
        <v>43223</v>
      </c>
      <c r="G1419" s="4" t="s">
        <v>2437</v>
      </c>
      <c r="H1419" s="5" t="s">
        <v>2516</v>
      </c>
      <c r="I1419" s="4" t="s">
        <v>2517</v>
      </c>
    </row>
    <row r="1420" s="2" customFormat="1" ht="30" customHeight="1" spans="1:9">
      <c r="A1420" s="4">
        <v>1419</v>
      </c>
      <c r="B1420" s="4" t="s">
        <v>2518</v>
      </c>
      <c r="C1420" s="4" t="s">
        <v>2519</v>
      </c>
      <c r="D1420" s="5">
        <v>180</v>
      </c>
      <c r="E1420" s="5" t="s">
        <v>2364</v>
      </c>
      <c r="F1420" s="6" t="s">
        <v>2520</v>
      </c>
      <c r="G1420" s="4"/>
      <c r="H1420" s="5" t="s">
        <v>2521</v>
      </c>
      <c r="I1420" s="4" t="s">
        <v>2522</v>
      </c>
    </row>
    <row r="1421" s="2" customFormat="1" ht="30" customHeight="1" spans="1:9">
      <c r="A1421" s="4">
        <v>1420</v>
      </c>
      <c r="B1421" s="4" t="s">
        <v>2523</v>
      </c>
      <c r="C1421" s="4" t="s">
        <v>2519</v>
      </c>
      <c r="D1421" s="5">
        <v>180</v>
      </c>
      <c r="E1421" s="5" t="s">
        <v>2364</v>
      </c>
      <c r="F1421" s="6" t="s">
        <v>2520</v>
      </c>
      <c r="G1421" s="4"/>
      <c r="H1421" s="5" t="s">
        <v>2521</v>
      </c>
      <c r="I1421" s="4" t="s">
        <v>2522</v>
      </c>
    </row>
    <row r="1422" s="2" customFormat="1" ht="30" customHeight="1" spans="1:9">
      <c r="A1422" s="4">
        <v>1421</v>
      </c>
      <c r="B1422" s="4" t="s">
        <v>2524</v>
      </c>
      <c r="C1422" s="4" t="s">
        <v>2519</v>
      </c>
      <c r="D1422" s="5">
        <v>180</v>
      </c>
      <c r="E1422" s="5" t="s">
        <v>2364</v>
      </c>
      <c r="F1422" s="6" t="s">
        <v>2520</v>
      </c>
      <c r="G1422" s="4"/>
      <c r="H1422" s="5" t="s">
        <v>2521</v>
      </c>
      <c r="I1422" s="4" t="s">
        <v>2522</v>
      </c>
    </row>
    <row r="1423" s="2" customFormat="1" ht="30" customHeight="1" spans="1:9">
      <c r="A1423" s="4">
        <v>1422</v>
      </c>
      <c r="B1423" s="4" t="s">
        <v>2525</v>
      </c>
      <c r="C1423" s="4" t="s">
        <v>2519</v>
      </c>
      <c r="D1423" s="5">
        <v>180</v>
      </c>
      <c r="E1423" s="5" t="s">
        <v>2364</v>
      </c>
      <c r="F1423" s="6" t="s">
        <v>2520</v>
      </c>
      <c r="G1423" s="4"/>
      <c r="H1423" s="5" t="s">
        <v>2521</v>
      </c>
      <c r="I1423" s="4" t="s">
        <v>2522</v>
      </c>
    </row>
    <row r="1424" s="2" customFormat="1" ht="30" customHeight="1" spans="1:9">
      <c r="A1424" s="4">
        <v>1423</v>
      </c>
      <c r="B1424" s="4">
        <v>2008941101</v>
      </c>
      <c r="C1424" s="4" t="s">
        <v>711</v>
      </c>
      <c r="D1424" s="5">
        <v>289</v>
      </c>
      <c r="E1424" s="5" t="s">
        <v>2364</v>
      </c>
      <c r="F1424" s="6" t="s">
        <v>2526</v>
      </c>
      <c r="G1424" s="4" t="s">
        <v>2435</v>
      </c>
      <c r="H1424" s="5" t="s">
        <v>33</v>
      </c>
      <c r="I1424" s="4" t="s">
        <v>31</v>
      </c>
    </row>
    <row r="1425" s="2" customFormat="1" ht="30" customHeight="1" spans="1:9">
      <c r="A1425" s="4">
        <v>1424</v>
      </c>
      <c r="B1425" s="4">
        <v>2013816500</v>
      </c>
      <c r="C1425" s="4" t="s">
        <v>28</v>
      </c>
      <c r="D1425" s="5">
        <v>550</v>
      </c>
      <c r="E1425" s="5" t="s">
        <v>2364</v>
      </c>
      <c r="F1425" s="6" t="s">
        <v>2527</v>
      </c>
      <c r="G1425" s="4" t="s">
        <v>2528</v>
      </c>
      <c r="H1425" s="5" t="s">
        <v>33</v>
      </c>
      <c r="I1425" s="4" t="s">
        <v>31</v>
      </c>
    </row>
    <row r="1426" s="2" customFormat="1" ht="30" customHeight="1" spans="1:9">
      <c r="A1426" s="4">
        <v>1425</v>
      </c>
      <c r="B1426" s="4">
        <v>2013816900</v>
      </c>
      <c r="C1426" s="4" t="s">
        <v>28</v>
      </c>
      <c r="D1426" s="5">
        <v>550</v>
      </c>
      <c r="E1426" s="5" t="s">
        <v>2364</v>
      </c>
      <c r="F1426" s="6" t="s">
        <v>2527</v>
      </c>
      <c r="G1426" s="4" t="s">
        <v>2528</v>
      </c>
      <c r="H1426" s="5" t="s">
        <v>33</v>
      </c>
      <c r="I1426" s="4" t="s">
        <v>31</v>
      </c>
    </row>
    <row r="1427" s="2" customFormat="1" ht="30" customHeight="1" spans="1:9">
      <c r="A1427" s="4">
        <v>1426</v>
      </c>
      <c r="B1427" s="4">
        <v>2013817000</v>
      </c>
      <c r="C1427" s="4" t="s">
        <v>2529</v>
      </c>
      <c r="D1427" s="5">
        <v>100</v>
      </c>
      <c r="E1427" s="5" t="s">
        <v>2364</v>
      </c>
      <c r="F1427" s="6" t="s">
        <v>2527</v>
      </c>
      <c r="G1427" s="4" t="s">
        <v>2528</v>
      </c>
      <c r="H1427" s="5" t="s">
        <v>33</v>
      </c>
      <c r="I1427" s="4" t="s">
        <v>31</v>
      </c>
    </row>
    <row r="1428" s="2" customFormat="1" ht="30" customHeight="1" spans="1:9">
      <c r="A1428" s="4">
        <v>1427</v>
      </c>
      <c r="B1428" s="4">
        <v>2013817100</v>
      </c>
      <c r="C1428" s="4" t="s">
        <v>2529</v>
      </c>
      <c r="D1428" s="5">
        <v>100</v>
      </c>
      <c r="E1428" s="5" t="s">
        <v>2364</v>
      </c>
      <c r="F1428" s="6" t="s">
        <v>2527</v>
      </c>
      <c r="G1428" s="4" t="s">
        <v>2528</v>
      </c>
      <c r="H1428" s="5" t="s">
        <v>33</v>
      </c>
      <c r="I1428" s="4" t="s">
        <v>31</v>
      </c>
    </row>
    <row r="1429" s="2" customFormat="1" ht="30" customHeight="1" spans="1:9">
      <c r="A1429" s="4">
        <v>1428</v>
      </c>
      <c r="B1429" s="4">
        <v>2016321906</v>
      </c>
      <c r="C1429" s="4" t="s">
        <v>237</v>
      </c>
      <c r="D1429" s="5">
        <v>3450</v>
      </c>
      <c r="E1429" s="5" t="s">
        <v>2364</v>
      </c>
      <c r="F1429" s="6" t="s">
        <v>2530</v>
      </c>
      <c r="G1429" s="4" t="s">
        <v>1100</v>
      </c>
      <c r="H1429" s="5" t="s">
        <v>2531</v>
      </c>
      <c r="I1429" s="4" t="s">
        <v>2532</v>
      </c>
    </row>
    <row r="1430" s="2" customFormat="1" ht="30" customHeight="1" spans="1:9">
      <c r="A1430" s="4">
        <v>1429</v>
      </c>
      <c r="B1430" s="4">
        <v>2016322006</v>
      </c>
      <c r="C1430" s="4" t="s">
        <v>237</v>
      </c>
      <c r="D1430" s="5">
        <v>3450</v>
      </c>
      <c r="E1430" s="5" t="s">
        <v>2364</v>
      </c>
      <c r="F1430" s="6" t="s">
        <v>2530</v>
      </c>
      <c r="G1430" s="4" t="s">
        <v>1100</v>
      </c>
      <c r="H1430" s="5" t="s">
        <v>2531</v>
      </c>
      <c r="I1430" s="4" t="s">
        <v>2532</v>
      </c>
    </row>
    <row r="1431" s="2" customFormat="1" ht="30" customHeight="1" spans="1:9">
      <c r="A1431" s="4">
        <v>1430</v>
      </c>
      <c r="B1431" s="4">
        <v>2016322306</v>
      </c>
      <c r="C1431" s="4" t="s">
        <v>237</v>
      </c>
      <c r="D1431" s="5">
        <v>3450</v>
      </c>
      <c r="E1431" s="5" t="s">
        <v>2364</v>
      </c>
      <c r="F1431" s="6" t="s">
        <v>2530</v>
      </c>
      <c r="G1431" s="4" t="s">
        <v>1100</v>
      </c>
      <c r="H1431" s="5" t="s">
        <v>2531</v>
      </c>
      <c r="I1431" s="4" t="s">
        <v>2532</v>
      </c>
    </row>
    <row r="1432" s="2" customFormat="1" ht="30" customHeight="1" spans="1:9">
      <c r="A1432" s="4">
        <v>1431</v>
      </c>
      <c r="B1432" s="4">
        <v>2016322406</v>
      </c>
      <c r="C1432" s="4" t="s">
        <v>237</v>
      </c>
      <c r="D1432" s="5">
        <v>3450</v>
      </c>
      <c r="E1432" s="5" t="s">
        <v>2364</v>
      </c>
      <c r="F1432" s="6" t="s">
        <v>2530</v>
      </c>
      <c r="G1432" s="4" t="s">
        <v>1100</v>
      </c>
      <c r="H1432" s="5" t="s">
        <v>2531</v>
      </c>
      <c r="I1432" s="4" t="s">
        <v>2532</v>
      </c>
    </row>
    <row r="1433" s="2" customFormat="1" ht="30" customHeight="1" spans="1:9">
      <c r="A1433" s="4">
        <v>1432</v>
      </c>
      <c r="B1433" s="4">
        <v>2016322606</v>
      </c>
      <c r="C1433" s="4" t="s">
        <v>237</v>
      </c>
      <c r="D1433" s="5">
        <v>3450</v>
      </c>
      <c r="E1433" s="5" t="s">
        <v>2364</v>
      </c>
      <c r="F1433" s="6" t="s">
        <v>2530</v>
      </c>
      <c r="G1433" s="4" t="s">
        <v>1100</v>
      </c>
      <c r="H1433" s="5" t="s">
        <v>2531</v>
      </c>
      <c r="I1433" s="4" t="s">
        <v>2532</v>
      </c>
    </row>
    <row r="1434" s="2" customFormat="1" ht="30" customHeight="1" spans="1:9">
      <c r="A1434" s="4">
        <v>1433</v>
      </c>
      <c r="B1434" s="4">
        <v>2017005301</v>
      </c>
      <c r="C1434" s="4" t="s">
        <v>2406</v>
      </c>
      <c r="D1434" s="5">
        <v>4730</v>
      </c>
      <c r="E1434" s="5" t="s">
        <v>2364</v>
      </c>
      <c r="F1434" s="6" t="s">
        <v>1183</v>
      </c>
      <c r="G1434" s="4" t="s">
        <v>2533</v>
      </c>
      <c r="H1434" s="5" t="s">
        <v>2534</v>
      </c>
      <c r="I1434" s="4" t="s">
        <v>2535</v>
      </c>
    </row>
    <row r="1435" s="2" customFormat="1" ht="30" customHeight="1" spans="1:9">
      <c r="A1435" s="4">
        <v>1434</v>
      </c>
      <c r="B1435" s="4">
        <v>2017006001</v>
      </c>
      <c r="C1435" s="4" t="s">
        <v>2406</v>
      </c>
      <c r="D1435" s="5">
        <v>4730</v>
      </c>
      <c r="E1435" s="5" t="s">
        <v>2364</v>
      </c>
      <c r="F1435" s="6" t="s">
        <v>1183</v>
      </c>
      <c r="G1435" s="4" t="s">
        <v>2533</v>
      </c>
      <c r="H1435" s="5" t="s">
        <v>2534</v>
      </c>
      <c r="I1435" s="4" t="s">
        <v>2535</v>
      </c>
    </row>
    <row r="1436" s="2" customFormat="1" ht="30" customHeight="1" spans="1:9">
      <c r="A1436" s="4">
        <v>1435</v>
      </c>
      <c r="B1436" s="4">
        <v>2017006101</v>
      </c>
      <c r="C1436" s="4" t="s">
        <v>2406</v>
      </c>
      <c r="D1436" s="5">
        <v>4730</v>
      </c>
      <c r="E1436" s="5" t="s">
        <v>2364</v>
      </c>
      <c r="F1436" s="6" t="s">
        <v>1183</v>
      </c>
      <c r="G1436" s="4" t="s">
        <v>2533</v>
      </c>
      <c r="H1436" s="5" t="s">
        <v>2534</v>
      </c>
      <c r="I1436" s="4" t="s">
        <v>2535</v>
      </c>
    </row>
    <row r="1437" s="2" customFormat="1" ht="30" customHeight="1" spans="1:9">
      <c r="A1437" s="4">
        <v>1436</v>
      </c>
      <c r="B1437" s="4">
        <v>2017006201</v>
      </c>
      <c r="C1437" s="4" t="s">
        <v>2406</v>
      </c>
      <c r="D1437" s="5">
        <v>4730</v>
      </c>
      <c r="E1437" s="5" t="s">
        <v>2364</v>
      </c>
      <c r="F1437" s="6" t="s">
        <v>1183</v>
      </c>
      <c r="G1437" s="4" t="s">
        <v>2533</v>
      </c>
      <c r="H1437" s="5" t="s">
        <v>2534</v>
      </c>
      <c r="I1437" s="4" t="s">
        <v>2535</v>
      </c>
    </row>
    <row r="1438" s="2" customFormat="1" ht="30" customHeight="1" spans="1:9">
      <c r="A1438" s="4">
        <v>1437</v>
      </c>
      <c r="B1438" s="4">
        <v>2017006301</v>
      </c>
      <c r="C1438" s="4" t="s">
        <v>2406</v>
      </c>
      <c r="D1438" s="5">
        <v>4730</v>
      </c>
      <c r="E1438" s="5" t="s">
        <v>2364</v>
      </c>
      <c r="F1438" s="6" t="s">
        <v>1183</v>
      </c>
      <c r="G1438" s="4" t="s">
        <v>2533</v>
      </c>
      <c r="H1438" s="5" t="s">
        <v>2534</v>
      </c>
      <c r="I1438" s="4" t="s">
        <v>2535</v>
      </c>
    </row>
    <row r="1439" s="2" customFormat="1" ht="30" customHeight="1" spans="1:9">
      <c r="A1439" s="4">
        <v>1438</v>
      </c>
      <c r="B1439" s="4">
        <v>2017006501</v>
      </c>
      <c r="C1439" s="4" t="s">
        <v>2406</v>
      </c>
      <c r="D1439" s="5">
        <v>4730</v>
      </c>
      <c r="E1439" s="5" t="s">
        <v>2364</v>
      </c>
      <c r="F1439" s="6" t="s">
        <v>1183</v>
      </c>
      <c r="G1439" s="4" t="s">
        <v>2533</v>
      </c>
      <c r="H1439" s="5" t="s">
        <v>2534</v>
      </c>
      <c r="I1439" s="4" t="s">
        <v>2535</v>
      </c>
    </row>
    <row r="1440" s="2" customFormat="1" ht="30" customHeight="1" spans="1:9">
      <c r="A1440" s="4">
        <v>1439</v>
      </c>
      <c r="B1440" s="4">
        <v>2017006701</v>
      </c>
      <c r="C1440" s="4" t="s">
        <v>2406</v>
      </c>
      <c r="D1440" s="5">
        <v>4730</v>
      </c>
      <c r="E1440" s="5" t="s">
        <v>2364</v>
      </c>
      <c r="F1440" s="6" t="s">
        <v>1183</v>
      </c>
      <c r="G1440" s="4" t="s">
        <v>2533</v>
      </c>
      <c r="H1440" s="5" t="s">
        <v>2534</v>
      </c>
      <c r="I1440" s="4" t="s">
        <v>2535</v>
      </c>
    </row>
    <row r="1441" s="2" customFormat="1" ht="30" customHeight="1" spans="1:9">
      <c r="A1441" s="4">
        <v>1440</v>
      </c>
      <c r="B1441" s="4">
        <v>2017006801</v>
      </c>
      <c r="C1441" s="4" t="s">
        <v>2406</v>
      </c>
      <c r="D1441" s="5">
        <v>4730</v>
      </c>
      <c r="E1441" s="5" t="s">
        <v>2364</v>
      </c>
      <c r="F1441" s="6" t="s">
        <v>1183</v>
      </c>
      <c r="G1441" s="4" t="s">
        <v>2533</v>
      </c>
      <c r="H1441" s="5" t="s">
        <v>2534</v>
      </c>
      <c r="I1441" s="4" t="s">
        <v>2535</v>
      </c>
    </row>
    <row r="1442" s="2" customFormat="1" ht="30" customHeight="1" spans="1:9">
      <c r="A1442" s="4">
        <v>1441</v>
      </c>
      <c r="B1442" s="4">
        <v>2000173200</v>
      </c>
      <c r="C1442" s="4" t="s">
        <v>2536</v>
      </c>
      <c r="D1442" s="5">
        <v>5394</v>
      </c>
      <c r="E1442" s="5" t="s">
        <v>2364</v>
      </c>
      <c r="F1442" s="6" t="s">
        <v>2537</v>
      </c>
      <c r="G1442" s="4" t="s">
        <v>2538</v>
      </c>
      <c r="H1442" s="5" t="s">
        <v>2539</v>
      </c>
      <c r="I1442" s="4" t="s">
        <v>2539</v>
      </c>
    </row>
    <row r="1443" s="2" customFormat="1" ht="30" customHeight="1" spans="1:9">
      <c r="A1443" s="4">
        <v>1442</v>
      </c>
      <c r="B1443" s="4">
        <v>2000173400</v>
      </c>
      <c r="C1443" s="4" t="s">
        <v>2536</v>
      </c>
      <c r="D1443" s="5">
        <v>2262</v>
      </c>
      <c r="E1443" s="5" t="s">
        <v>2364</v>
      </c>
      <c r="F1443" s="6" t="s">
        <v>2537</v>
      </c>
      <c r="G1443" s="4" t="s">
        <v>2538</v>
      </c>
      <c r="H1443" s="5" t="s">
        <v>2540</v>
      </c>
      <c r="I1443" s="4" t="s">
        <v>2540</v>
      </c>
    </row>
    <row r="1444" s="2" customFormat="1" ht="30" customHeight="1" spans="1:9">
      <c r="A1444" s="4">
        <v>1443</v>
      </c>
      <c r="B1444" s="4">
        <v>2000198200</v>
      </c>
      <c r="C1444" s="4" t="s">
        <v>2541</v>
      </c>
      <c r="D1444" s="5">
        <v>5152</v>
      </c>
      <c r="E1444" s="5" t="s">
        <v>2364</v>
      </c>
      <c r="F1444" s="6" t="s">
        <v>2537</v>
      </c>
      <c r="G1444" s="4" t="s">
        <v>2538</v>
      </c>
      <c r="H1444" s="5" t="s">
        <v>2542</v>
      </c>
      <c r="I1444" s="4" t="s">
        <v>2542</v>
      </c>
    </row>
    <row r="1445" s="2" customFormat="1" ht="30" customHeight="1" spans="1:9">
      <c r="A1445" s="4">
        <v>1444</v>
      </c>
      <c r="B1445" s="4">
        <v>2003715203</v>
      </c>
      <c r="C1445" s="4" t="s">
        <v>2543</v>
      </c>
      <c r="D1445" s="5">
        <v>1080</v>
      </c>
      <c r="E1445" s="5" t="s">
        <v>2364</v>
      </c>
      <c r="F1445" s="6" t="s">
        <v>2544</v>
      </c>
      <c r="G1445" s="4" t="s">
        <v>2545</v>
      </c>
      <c r="H1445" s="5" t="s">
        <v>2546</v>
      </c>
      <c r="I1445" s="4" t="s">
        <v>2546</v>
      </c>
    </row>
    <row r="1446" s="2" customFormat="1" ht="30" customHeight="1" spans="1:9">
      <c r="A1446" s="4">
        <v>1445</v>
      </c>
      <c r="B1446" s="4">
        <v>2003715303</v>
      </c>
      <c r="C1446" s="4" t="s">
        <v>2543</v>
      </c>
      <c r="D1446" s="5">
        <v>1080</v>
      </c>
      <c r="E1446" s="5" t="s">
        <v>2364</v>
      </c>
      <c r="F1446" s="6" t="s">
        <v>2544</v>
      </c>
      <c r="G1446" s="4" t="s">
        <v>2545</v>
      </c>
      <c r="H1446" s="5" t="s">
        <v>2546</v>
      </c>
      <c r="I1446" s="4" t="s">
        <v>2546</v>
      </c>
    </row>
    <row r="1447" s="2" customFormat="1" ht="30" customHeight="1" spans="1:9">
      <c r="A1447" s="4">
        <v>1446</v>
      </c>
      <c r="B1447" s="4">
        <v>2003715403</v>
      </c>
      <c r="C1447" s="4" t="s">
        <v>2543</v>
      </c>
      <c r="D1447" s="5">
        <v>1080</v>
      </c>
      <c r="E1447" s="5" t="s">
        <v>2364</v>
      </c>
      <c r="F1447" s="6" t="s">
        <v>2544</v>
      </c>
      <c r="G1447" s="4" t="s">
        <v>2545</v>
      </c>
      <c r="H1447" s="5" t="s">
        <v>2546</v>
      </c>
      <c r="I1447" s="4" t="s">
        <v>2546</v>
      </c>
    </row>
    <row r="1448" s="2" customFormat="1" ht="30" customHeight="1" spans="1:9">
      <c r="A1448" s="4">
        <v>1447</v>
      </c>
      <c r="B1448" s="4">
        <v>2003715503</v>
      </c>
      <c r="C1448" s="4" t="s">
        <v>2543</v>
      </c>
      <c r="D1448" s="5">
        <v>1080</v>
      </c>
      <c r="E1448" s="5" t="s">
        <v>2364</v>
      </c>
      <c r="F1448" s="6" t="s">
        <v>2544</v>
      </c>
      <c r="G1448" s="4" t="s">
        <v>2545</v>
      </c>
      <c r="H1448" s="5" t="s">
        <v>2546</v>
      </c>
      <c r="I1448" s="4" t="s">
        <v>2546</v>
      </c>
    </row>
    <row r="1449" s="2" customFormat="1" ht="30" customHeight="1" spans="1:9">
      <c r="A1449" s="4">
        <v>1448</v>
      </c>
      <c r="B1449" s="4">
        <v>2003715603</v>
      </c>
      <c r="C1449" s="4" t="s">
        <v>2543</v>
      </c>
      <c r="D1449" s="5">
        <v>1080</v>
      </c>
      <c r="E1449" s="5" t="s">
        <v>2364</v>
      </c>
      <c r="F1449" s="6" t="s">
        <v>2544</v>
      </c>
      <c r="G1449" s="4" t="s">
        <v>2545</v>
      </c>
      <c r="H1449" s="5" t="s">
        <v>2546</v>
      </c>
      <c r="I1449" s="4" t="s">
        <v>2546</v>
      </c>
    </row>
    <row r="1450" s="2" customFormat="1" ht="30" customHeight="1" spans="1:9">
      <c r="A1450" s="4">
        <v>1449</v>
      </c>
      <c r="B1450" s="4">
        <v>2003718603</v>
      </c>
      <c r="C1450" s="4" t="s">
        <v>2547</v>
      </c>
      <c r="D1450" s="5">
        <v>4250</v>
      </c>
      <c r="E1450" s="5" t="s">
        <v>2364</v>
      </c>
      <c r="F1450" s="6" t="s">
        <v>2544</v>
      </c>
      <c r="G1450" s="4" t="s">
        <v>2548</v>
      </c>
      <c r="H1450" s="5" t="s">
        <v>2549</v>
      </c>
      <c r="I1450" s="4" t="s">
        <v>2549</v>
      </c>
    </row>
    <row r="1451" s="2" customFormat="1" ht="30" customHeight="1" spans="1:9">
      <c r="A1451" s="4">
        <v>1450</v>
      </c>
      <c r="B1451" s="4">
        <v>2003718703</v>
      </c>
      <c r="C1451" s="4" t="s">
        <v>2547</v>
      </c>
      <c r="D1451" s="5">
        <v>4250</v>
      </c>
      <c r="E1451" s="5" t="s">
        <v>2364</v>
      </c>
      <c r="F1451" s="6" t="s">
        <v>2544</v>
      </c>
      <c r="G1451" s="4" t="s">
        <v>2548</v>
      </c>
      <c r="H1451" s="5" t="s">
        <v>2549</v>
      </c>
      <c r="I1451" s="4" t="s">
        <v>2549</v>
      </c>
    </row>
    <row r="1452" s="2" customFormat="1" ht="30" customHeight="1" spans="1:9">
      <c r="A1452" s="4">
        <v>1451</v>
      </c>
      <c r="B1452" s="4">
        <v>2003718903</v>
      </c>
      <c r="C1452" s="4" t="s">
        <v>2547</v>
      </c>
      <c r="D1452" s="5">
        <v>4250</v>
      </c>
      <c r="E1452" s="5" t="s">
        <v>2364</v>
      </c>
      <c r="F1452" s="6" t="s">
        <v>2544</v>
      </c>
      <c r="G1452" s="4" t="s">
        <v>2548</v>
      </c>
      <c r="H1452" s="5" t="s">
        <v>2549</v>
      </c>
      <c r="I1452" s="4" t="s">
        <v>2549</v>
      </c>
    </row>
    <row r="1453" s="2" customFormat="1" ht="30" customHeight="1" spans="1:9">
      <c r="A1453" s="4">
        <v>1452</v>
      </c>
      <c r="B1453" s="4">
        <v>2003725403</v>
      </c>
      <c r="C1453" s="4" t="s">
        <v>2550</v>
      </c>
      <c r="D1453" s="5">
        <v>1700</v>
      </c>
      <c r="E1453" s="5" t="s">
        <v>2364</v>
      </c>
      <c r="F1453" s="6" t="s">
        <v>2544</v>
      </c>
      <c r="G1453" s="4" t="s">
        <v>2551</v>
      </c>
      <c r="H1453" s="5" t="s">
        <v>2540</v>
      </c>
      <c r="I1453" s="4" t="s">
        <v>2540</v>
      </c>
    </row>
    <row r="1454" s="2" customFormat="1" ht="30" customHeight="1" spans="1:9">
      <c r="A1454" s="4">
        <v>1453</v>
      </c>
      <c r="B1454" s="4">
        <v>2003725503</v>
      </c>
      <c r="C1454" s="4" t="s">
        <v>2550</v>
      </c>
      <c r="D1454" s="5">
        <v>1700</v>
      </c>
      <c r="E1454" s="5" t="s">
        <v>2364</v>
      </c>
      <c r="F1454" s="6" t="s">
        <v>2544</v>
      </c>
      <c r="G1454" s="4" t="s">
        <v>2551</v>
      </c>
      <c r="H1454" s="5" t="s">
        <v>2540</v>
      </c>
      <c r="I1454" s="4" t="s">
        <v>2540</v>
      </c>
    </row>
    <row r="1455" s="2" customFormat="1" ht="30" customHeight="1" spans="1:9">
      <c r="A1455" s="4">
        <v>1454</v>
      </c>
      <c r="B1455" s="4">
        <v>2003725603</v>
      </c>
      <c r="C1455" s="4" t="s">
        <v>2550</v>
      </c>
      <c r="D1455" s="5">
        <v>1700</v>
      </c>
      <c r="E1455" s="5" t="s">
        <v>2364</v>
      </c>
      <c r="F1455" s="6" t="s">
        <v>2544</v>
      </c>
      <c r="G1455" s="4" t="s">
        <v>2551</v>
      </c>
      <c r="H1455" s="5" t="s">
        <v>2540</v>
      </c>
      <c r="I1455" s="4" t="s">
        <v>2540</v>
      </c>
    </row>
    <row r="1456" s="2" customFormat="1" ht="30" customHeight="1" spans="1:9">
      <c r="A1456" s="4">
        <v>1455</v>
      </c>
      <c r="B1456" s="4">
        <v>2003725703</v>
      </c>
      <c r="C1456" s="4" t="s">
        <v>2550</v>
      </c>
      <c r="D1456" s="5">
        <v>1700</v>
      </c>
      <c r="E1456" s="5" t="s">
        <v>2364</v>
      </c>
      <c r="F1456" s="6" t="s">
        <v>2544</v>
      </c>
      <c r="G1456" s="4" t="s">
        <v>2551</v>
      </c>
      <c r="H1456" s="5" t="s">
        <v>2540</v>
      </c>
      <c r="I1456" s="4" t="s">
        <v>2540</v>
      </c>
    </row>
    <row r="1457" s="2" customFormat="1" ht="30" customHeight="1" spans="1:9">
      <c r="A1457" s="4">
        <v>1456</v>
      </c>
      <c r="B1457" s="4">
        <v>2003725803</v>
      </c>
      <c r="C1457" s="4" t="s">
        <v>2550</v>
      </c>
      <c r="D1457" s="5">
        <v>1700</v>
      </c>
      <c r="E1457" s="5" t="s">
        <v>2364</v>
      </c>
      <c r="F1457" s="6" t="s">
        <v>2544</v>
      </c>
      <c r="G1457" s="4" t="s">
        <v>2551</v>
      </c>
      <c r="H1457" s="5" t="s">
        <v>2540</v>
      </c>
      <c r="I1457" s="4" t="s">
        <v>2540</v>
      </c>
    </row>
    <row r="1458" s="2" customFormat="1" ht="30" customHeight="1" spans="1:9">
      <c r="A1458" s="4">
        <v>1457</v>
      </c>
      <c r="B1458" s="4">
        <v>2003739303</v>
      </c>
      <c r="C1458" s="4" t="s">
        <v>2552</v>
      </c>
      <c r="D1458" s="5">
        <v>2470</v>
      </c>
      <c r="E1458" s="5" t="s">
        <v>2364</v>
      </c>
      <c r="F1458" s="6" t="s">
        <v>2544</v>
      </c>
      <c r="G1458" s="4" t="s">
        <v>2553</v>
      </c>
      <c r="H1458" s="5" t="s">
        <v>2554</v>
      </c>
      <c r="I1458" s="4" t="s">
        <v>2554</v>
      </c>
    </row>
    <row r="1459" s="2" customFormat="1" ht="30" customHeight="1" spans="1:9">
      <c r="A1459" s="4">
        <v>1458</v>
      </c>
      <c r="B1459" s="4">
        <v>2003739403</v>
      </c>
      <c r="C1459" s="4" t="s">
        <v>2552</v>
      </c>
      <c r="D1459" s="5">
        <v>2470</v>
      </c>
      <c r="E1459" s="5" t="s">
        <v>2364</v>
      </c>
      <c r="F1459" s="6" t="s">
        <v>2544</v>
      </c>
      <c r="G1459" s="4" t="s">
        <v>2553</v>
      </c>
      <c r="H1459" s="5" t="s">
        <v>2554</v>
      </c>
      <c r="I1459" s="4" t="s">
        <v>2554</v>
      </c>
    </row>
    <row r="1460" s="2" customFormat="1" ht="30" customHeight="1" spans="1:9">
      <c r="A1460" s="4">
        <v>1459</v>
      </c>
      <c r="B1460" s="4">
        <v>2003739703</v>
      </c>
      <c r="C1460" s="4" t="s">
        <v>2552</v>
      </c>
      <c r="D1460" s="5">
        <v>2470</v>
      </c>
      <c r="E1460" s="5" t="s">
        <v>2364</v>
      </c>
      <c r="F1460" s="6" t="s">
        <v>2544</v>
      </c>
      <c r="G1460" s="4" t="s">
        <v>2553</v>
      </c>
      <c r="H1460" s="5" t="s">
        <v>2554</v>
      </c>
      <c r="I1460" s="4" t="s">
        <v>2554</v>
      </c>
    </row>
    <row r="1461" s="2" customFormat="1" ht="30" customHeight="1" spans="1:9">
      <c r="A1461" s="4">
        <v>1460</v>
      </c>
      <c r="B1461" s="4">
        <v>2003739803</v>
      </c>
      <c r="C1461" s="4" t="s">
        <v>2552</v>
      </c>
      <c r="D1461" s="5">
        <v>2470</v>
      </c>
      <c r="E1461" s="5" t="s">
        <v>2364</v>
      </c>
      <c r="F1461" s="6" t="s">
        <v>2544</v>
      </c>
      <c r="G1461" s="4" t="s">
        <v>2553</v>
      </c>
      <c r="H1461" s="5" t="s">
        <v>2554</v>
      </c>
      <c r="I1461" s="4" t="s">
        <v>2554</v>
      </c>
    </row>
    <row r="1462" s="2" customFormat="1" ht="30" customHeight="1" spans="1:9">
      <c r="A1462" s="4">
        <v>1461</v>
      </c>
      <c r="B1462" s="4">
        <v>2003747203</v>
      </c>
      <c r="C1462" s="4" t="s">
        <v>49</v>
      </c>
      <c r="D1462" s="5">
        <v>1400</v>
      </c>
      <c r="E1462" s="5" t="s">
        <v>2364</v>
      </c>
      <c r="F1462" s="6" t="s">
        <v>2544</v>
      </c>
      <c r="G1462" s="4" t="s">
        <v>2555</v>
      </c>
      <c r="H1462" s="5" t="s">
        <v>2556</v>
      </c>
      <c r="I1462" s="4" t="s">
        <v>2556</v>
      </c>
    </row>
    <row r="1463" s="2" customFormat="1" ht="30" customHeight="1" spans="1:9">
      <c r="A1463" s="4">
        <v>1462</v>
      </c>
      <c r="B1463" s="4">
        <v>2007066500</v>
      </c>
      <c r="C1463" s="4" t="s">
        <v>2557</v>
      </c>
      <c r="D1463" s="5">
        <v>4700</v>
      </c>
      <c r="E1463" s="5" t="s">
        <v>2364</v>
      </c>
      <c r="F1463" s="6" t="s">
        <v>2558</v>
      </c>
      <c r="G1463" s="4" t="s">
        <v>2559</v>
      </c>
      <c r="H1463" s="5" t="s">
        <v>2560</v>
      </c>
      <c r="I1463" s="4" t="s">
        <v>2560</v>
      </c>
    </row>
    <row r="1464" s="2" customFormat="1" ht="30" customHeight="1" spans="1:9">
      <c r="A1464" s="4">
        <v>1463</v>
      </c>
      <c r="B1464" s="4">
        <v>2007066600</v>
      </c>
      <c r="C1464" s="4" t="s">
        <v>2557</v>
      </c>
      <c r="D1464" s="5">
        <v>4700</v>
      </c>
      <c r="E1464" s="5" t="s">
        <v>2364</v>
      </c>
      <c r="F1464" s="6" t="s">
        <v>2558</v>
      </c>
      <c r="G1464" s="4" t="s">
        <v>2559</v>
      </c>
      <c r="H1464" s="5" t="s">
        <v>2560</v>
      </c>
      <c r="I1464" s="4" t="s">
        <v>2560</v>
      </c>
    </row>
    <row r="1465" s="2" customFormat="1" ht="30" customHeight="1" spans="1:9">
      <c r="A1465" s="4">
        <v>1464</v>
      </c>
      <c r="B1465" s="4">
        <v>2007066700</v>
      </c>
      <c r="C1465" s="4" t="s">
        <v>2557</v>
      </c>
      <c r="D1465" s="5">
        <v>4700</v>
      </c>
      <c r="E1465" s="5" t="s">
        <v>2364</v>
      </c>
      <c r="F1465" s="6" t="s">
        <v>2558</v>
      </c>
      <c r="G1465" s="4" t="s">
        <v>2559</v>
      </c>
      <c r="H1465" s="5" t="s">
        <v>2560</v>
      </c>
      <c r="I1465" s="4" t="s">
        <v>2560</v>
      </c>
    </row>
    <row r="1466" s="2" customFormat="1" ht="30" customHeight="1" spans="1:9">
      <c r="A1466" s="4">
        <v>1465</v>
      </c>
      <c r="B1466" s="4">
        <v>2007066800</v>
      </c>
      <c r="C1466" s="4" t="s">
        <v>2557</v>
      </c>
      <c r="D1466" s="5">
        <v>4700</v>
      </c>
      <c r="E1466" s="5" t="s">
        <v>2364</v>
      </c>
      <c r="F1466" s="6" t="s">
        <v>2558</v>
      </c>
      <c r="G1466" s="4" t="s">
        <v>2559</v>
      </c>
      <c r="H1466" s="5" t="s">
        <v>2560</v>
      </c>
      <c r="I1466" s="4" t="s">
        <v>2560</v>
      </c>
    </row>
    <row r="1467" s="2" customFormat="1" ht="30" customHeight="1" spans="1:9">
      <c r="A1467" s="4">
        <v>1466</v>
      </c>
      <c r="B1467" s="4">
        <v>2007066900</v>
      </c>
      <c r="C1467" s="4" t="s">
        <v>2557</v>
      </c>
      <c r="D1467" s="5">
        <v>4700</v>
      </c>
      <c r="E1467" s="5" t="s">
        <v>2364</v>
      </c>
      <c r="F1467" s="6" t="s">
        <v>2558</v>
      </c>
      <c r="G1467" s="4" t="s">
        <v>2559</v>
      </c>
      <c r="H1467" s="5" t="s">
        <v>2560</v>
      </c>
      <c r="I1467" s="4" t="s">
        <v>2560</v>
      </c>
    </row>
    <row r="1468" s="2" customFormat="1" ht="30" customHeight="1" spans="1:9">
      <c r="A1468" s="4">
        <v>1467</v>
      </c>
      <c r="B1468" s="4">
        <v>2007067000</v>
      </c>
      <c r="C1468" s="4" t="s">
        <v>2557</v>
      </c>
      <c r="D1468" s="5">
        <v>4700</v>
      </c>
      <c r="E1468" s="5" t="s">
        <v>2364</v>
      </c>
      <c r="F1468" s="6" t="s">
        <v>2558</v>
      </c>
      <c r="G1468" s="4" t="s">
        <v>2559</v>
      </c>
      <c r="H1468" s="5" t="s">
        <v>2560</v>
      </c>
      <c r="I1468" s="4" t="s">
        <v>2560</v>
      </c>
    </row>
    <row r="1469" s="2" customFormat="1" ht="30" customHeight="1" spans="1:9">
      <c r="A1469" s="4">
        <v>1468</v>
      </c>
      <c r="B1469" s="4">
        <v>2007067100</v>
      </c>
      <c r="C1469" s="4" t="s">
        <v>2557</v>
      </c>
      <c r="D1469" s="5">
        <v>4700</v>
      </c>
      <c r="E1469" s="5" t="s">
        <v>2364</v>
      </c>
      <c r="F1469" s="6" t="s">
        <v>2558</v>
      </c>
      <c r="G1469" s="4" t="s">
        <v>2559</v>
      </c>
      <c r="H1469" s="5" t="s">
        <v>2560</v>
      </c>
      <c r="I1469" s="4" t="s">
        <v>2560</v>
      </c>
    </row>
    <row r="1470" s="2" customFormat="1" ht="30" customHeight="1" spans="1:9">
      <c r="A1470" s="4">
        <v>1469</v>
      </c>
      <c r="B1470" s="4">
        <v>2011120401</v>
      </c>
      <c r="C1470" s="4" t="s">
        <v>2373</v>
      </c>
      <c r="D1470" s="5">
        <v>340</v>
      </c>
      <c r="E1470" s="5" t="s">
        <v>2364</v>
      </c>
      <c r="F1470" s="6" t="s">
        <v>2561</v>
      </c>
      <c r="G1470" s="4" t="s">
        <v>2374</v>
      </c>
      <c r="H1470" s="5" t="s">
        <v>33</v>
      </c>
      <c r="I1470" s="4" t="s">
        <v>2375</v>
      </c>
    </row>
    <row r="1471" s="2" customFormat="1" ht="30" customHeight="1" spans="1:9">
      <c r="A1471" s="4">
        <v>1470</v>
      </c>
      <c r="B1471" s="4">
        <v>2011124101</v>
      </c>
      <c r="C1471" s="4" t="s">
        <v>2373</v>
      </c>
      <c r="D1471" s="5">
        <v>340</v>
      </c>
      <c r="E1471" s="5" t="s">
        <v>2364</v>
      </c>
      <c r="F1471" s="6" t="s">
        <v>2561</v>
      </c>
      <c r="G1471" s="4" t="s">
        <v>2374</v>
      </c>
      <c r="H1471" s="5" t="s">
        <v>33</v>
      </c>
      <c r="I1471" s="4" t="s">
        <v>2375</v>
      </c>
    </row>
    <row r="1472" s="2" customFormat="1" ht="30" customHeight="1" spans="1:9">
      <c r="A1472" s="4">
        <v>1471</v>
      </c>
      <c r="B1472" s="4">
        <v>2013720400</v>
      </c>
      <c r="C1472" s="4" t="s">
        <v>711</v>
      </c>
      <c r="D1472" s="5">
        <v>860</v>
      </c>
      <c r="E1472" s="5" t="s">
        <v>2364</v>
      </c>
      <c r="F1472" s="6" t="s">
        <v>2562</v>
      </c>
      <c r="G1472" s="4" t="s">
        <v>2563</v>
      </c>
      <c r="H1472" s="5" t="s">
        <v>33</v>
      </c>
      <c r="I1472" s="4"/>
    </row>
    <row r="1473" s="2" customFormat="1" ht="30" customHeight="1" spans="1:9">
      <c r="A1473" s="4">
        <v>1472</v>
      </c>
      <c r="B1473" s="4">
        <v>2013721400</v>
      </c>
      <c r="C1473" s="4" t="s">
        <v>711</v>
      </c>
      <c r="D1473" s="5">
        <v>860</v>
      </c>
      <c r="E1473" s="5" t="s">
        <v>2364</v>
      </c>
      <c r="F1473" s="6" t="s">
        <v>2562</v>
      </c>
      <c r="G1473" s="4" t="s">
        <v>2563</v>
      </c>
      <c r="H1473" s="5" t="s">
        <v>33</v>
      </c>
      <c r="I1473" s="4"/>
    </row>
    <row r="1474" s="2" customFormat="1" ht="30" customHeight="1" spans="1:9">
      <c r="A1474" s="4">
        <v>1473</v>
      </c>
      <c r="B1474" s="4" t="s">
        <v>2564</v>
      </c>
      <c r="C1474" s="4" t="s">
        <v>2565</v>
      </c>
      <c r="D1474" s="5">
        <v>80</v>
      </c>
      <c r="E1474" s="4" t="s">
        <v>2566</v>
      </c>
      <c r="F1474" s="6" t="s">
        <v>2567</v>
      </c>
      <c r="G1474" s="4" t="s">
        <v>31</v>
      </c>
      <c r="H1474" s="4" t="s">
        <v>33</v>
      </c>
      <c r="I1474" s="4" t="s">
        <v>31</v>
      </c>
    </row>
    <row r="1475" s="2" customFormat="1" ht="30" customHeight="1" spans="1:9">
      <c r="A1475" s="4">
        <v>1474</v>
      </c>
      <c r="B1475" s="4" t="s">
        <v>2568</v>
      </c>
      <c r="C1475" s="4" t="s">
        <v>2569</v>
      </c>
      <c r="D1475" s="5">
        <v>300</v>
      </c>
      <c r="E1475" s="4" t="s">
        <v>2566</v>
      </c>
      <c r="F1475" s="6" t="s">
        <v>2570</v>
      </c>
      <c r="G1475" s="4" t="s">
        <v>893</v>
      </c>
      <c r="H1475" s="4" t="s">
        <v>906</v>
      </c>
      <c r="I1475" s="4" t="s">
        <v>31</v>
      </c>
    </row>
    <row r="1476" s="2" customFormat="1" ht="30" customHeight="1" spans="1:9">
      <c r="A1476" s="4">
        <v>1475</v>
      </c>
      <c r="B1476" s="4" t="s">
        <v>2571</v>
      </c>
      <c r="C1476" s="4" t="s">
        <v>2569</v>
      </c>
      <c r="D1476" s="5">
        <v>300</v>
      </c>
      <c r="E1476" s="4" t="s">
        <v>2566</v>
      </c>
      <c r="F1476" s="6" t="s">
        <v>2570</v>
      </c>
      <c r="G1476" s="4" t="s">
        <v>893</v>
      </c>
      <c r="H1476" s="4" t="s">
        <v>906</v>
      </c>
      <c r="I1476" s="4" t="s">
        <v>31</v>
      </c>
    </row>
    <row r="1477" s="2" customFormat="1" ht="30" customHeight="1" spans="1:9">
      <c r="A1477" s="4">
        <v>1476</v>
      </c>
      <c r="B1477" s="4" t="s">
        <v>2572</v>
      </c>
      <c r="C1477" s="4" t="s">
        <v>2565</v>
      </c>
      <c r="D1477" s="5">
        <v>80</v>
      </c>
      <c r="E1477" s="4" t="s">
        <v>2566</v>
      </c>
      <c r="F1477" s="6" t="s">
        <v>2567</v>
      </c>
      <c r="G1477" s="4" t="s">
        <v>31</v>
      </c>
      <c r="H1477" s="4" t="s">
        <v>33</v>
      </c>
      <c r="I1477" s="4" t="s">
        <v>31</v>
      </c>
    </row>
    <row r="1478" s="2" customFormat="1" ht="30" customHeight="1" spans="1:9">
      <c r="A1478" s="4">
        <v>1477</v>
      </c>
      <c r="B1478" s="4" t="s">
        <v>2573</v>
      </c>
      <c r="C1478" s="4" t="s">
        <v>2565</v>
      </c>
      <c r="D1478" s="5">
        <v>80</v>
      </c>
      <c r="E1478" s="4" t="s">
        <v>2566</v>
      </c>
      <c r="F1478" s="6" t="s">
        <v>2567</v>
      </c>
      <c r="G1478" s="4" t="s">
        <v>31</v>
      </c>
      <c r="H1478" s="4" t="s">
        <v>33</v>
      </c>
      <c r="I1478" s="4" t="s">
        <v>31</v>
      </c>
    </row>
    <row r="1479" s="2" customFormat="1" ht="30" customHeight="1" spans="1:9">
      <c r="A1479" s="4">
        <v>1478</v>
      </c>
      <c r="B1479" s="4" t="s">
        <v>2574</v>
      </c>
      <c r="C1479" s="4" t="s">
        <v>2569</v>
      </c>
      <c r="D1479" s="5">
        <v>300</v>
      </c>
      <c r="E1479" s="4" t="s">
        <v>2566</v>
      </c>
      <c r="F1479" s="6" t="s">
        <v>2570</v>
      </c>
      <c r="G1479" s="4" t="s">
        <v>893</v>
      </c>
      <c r="H1479" s="4" t="s">
        <v>906</v>
      </c>
      <c r="I1479" s="4" t="s">
        <v>31</v>
      </c>
    </row>
    <row r="1480" s="2" customFormat="1" ht="30" customHeight="1" spans="1:9">
      <c r="A1480" s="4">
        <v>1479</v>
      </c>
      <c r="B1480" s="4" t="s">
        <v>2575</v>
      </c>
      <c r="C1480" s="4" t="s">
        <v>2565</v>
      </c>
      <c r="D1480" s="5">
        <v>80</v>
      </c>
      <c r="E1480" s="4" t="s">
        <v>2566</v>
      </c>
      <c r="F1480" s="6" t="s">
        <v>2567</v>
      </c>
      <c r="G1480" s="4" t="s">
        <v>31</v>
      </c>
      <c r="H1480" s="4" t="s">
        <v>33</v>
      </c>
      <c r="I1480" s="4" t="s">
        <v>31</v>
      </c>
    </row>
    <row r="1481" s="2" customFormat="1" ht="30" customHeight="1" spans="1:9">
      <c r="A1481" s="4">
        <v>1480</v>
      </c>
      <c r="B1481" s="4" t="s">
        <v>2576</v>
      </c>
      <c r="C1481" s="4" t="s">
        <v>2569</v>
      </c>
      <c r="D1481" s="5">
        <v>300</v>
      </c>
      <c r="E1481" s="4" t="s">
        <v>2566</v>
      </c>
      <c r="F1481" s="6" t="s">
        <v>2570</v>
      </c>
      <c r="G1481" s="4" t="s">
        <v>893</v>
      </c>
      <c r="H1481" s="4" t="s">
        <v>906</v>
      </c>
      <c r="I1481" s="4" t="s">
        <v>31</v>
      </c>
    </row>
    <row r="1482" s="2" customFormat="1" ht="30" customHeight="1" spans="1:9">
      <c r="A1482" s="4">
        <v>1481</v>
      </c>
      <c r="B1482" s="4" t="s">
        <v>2577</v>
      </c>
      <c r="C1482" s="4" t="s">
        <v>2565</v>
      </c>
      <c r="D1482" s="5">
        <v>80</v>
      </c>
      <c r="E1482" s="4" t="s">
        <v>2566</v>
      </c>
      <c r="F1482" s="6" t="s">
        <v>2567</v>
      </c>
      <c r="G1482" s="4" t="s">
        <v>31</v>
      </c>
      <c r="H1482" s="4" t="s">
        <v>33</v>
      </c>
      <c r="I1482" s="4" t="s">
        <v>31</v>
      </c>
    </row>
    <row r="1483" s="2" customFormat="1" ht="30" customHeight="1" spans="1:9">
      <c r="A1483" s="4">
        <v>1482</v>
      </c>
      <c r="B1483" s="4" t="s">
        <v>2578</v>
      </c>
      <c r="C1483" s="4" t="s">
        <v>2569</v>
      </c>
      <c r="D1483" s="5">
        <v>300</v>
      </c>
      <c r="E1483" s="4" t="s">
        <v>2566</v>
      </c>
      <c r="F1483" s="6" t="s">
        <v>2570</v>
      </c>
      <c r="G1483" s="4" t="s">
        <v>893</v>
      </c>
      <c r="H1483" s="4" t="s">
        <v>906</v>
      </c>
      <c r="I1483" s="4" t="s">
        <v>31</v>
      </c>
    </row>
    <row r="1484" s="2" customFormat="1" ht="30" customHeight="1" spans="1:9">
      <c r="A1484" s="4">
        <v>1483</v>
      </c>
      <c r="B1484" s="4" t="s">
        <v>2579</v>
      </c>
      <c r="C1484" s="4" t="s">
        <v>2565</v>
      </c>
      <c r="D1484" s="5">
        <v>80</v>
      </c>
      <c r="E1484" s="4" t="s">
        <v>2566</v>
      </c>
      <c r="F1484" s="6" t="s">
        <v>2567</v>
      </c>
      <c r="G1484" s="4" t="s">
        <v>31</v>
      </c>
      <c r="H1484" s="4" t="s">
        <v>33</v>
      </c>
      <c r="I1484" s="4" t="s">
        <v>31</v>
      </c>
    </row>
    <row r="1485" s="2" customFormat="1" ht="30" customHeight="1" spans="1:9">
      <c r="A1485" s="4">
        <v>1484</v>
      </c>
      <c r="B1485" s="4" t="s">
        <v>2580</v>
      </c>
      <c r="C1485" s="4" t="s">
        <v>2569</v>
      </c>
      <c r="D1485" s="5">
        <v>300</v>
      </c>
      <c r="E1485" s="4" t="s">
        <v>2566</v>
      </c>
      <c r="F1485" s="6" t="s">
        <v>2570</v>
      </c>
      <c r="G1485" s="4" t="s">
        <v>893</v>
      </c>
      <c r="H1485" s="4" t="s">
        <v>906</v>
      </c>
      <c r="I1485" s="4" t="s">
        <v>31</v>
      </c>
    </row>
    <row r="1486" s="2" customFormat="1" ht="30" customHeight="1" spans="1:9">
      <c r="A1486" s="4">
        <v>1485</v>
      </c>
      <c r="B1486" s="4" t="s">
        <v>2581</v>
      </c>
      <c r="C1486" s="4" t="s">
        <v>2569</v>
      </c>
      <c r="D1486" s="5">
        <v>300</v>
      </c>
      <c r="E1486" s="4" t="s">
        <v>2566</v>
      </c>
      <c r="F1486" s="6" t="s">
        <v>2570</v>
      </c>
      <c r="G1486" s="4" t="s">
        <v>893</v>
      </c>
      <c r="H1486" s="4" t="s">
        <v>906</v>
      </c>
      <c r="I1486" s="4" t="s">
        <v>31</v>
      </c>
    </row>
    <row r="1487" s="2" customFormat="1" ht="30" customHeight="1" spans="1:9">
      <c r="A1487" s="4">
        <v>1486</v>
      </c>
      <c r="B1487" s="4" t="s">
        <v>2582</v>
      </c>
      <c r="C1487" s="4" t="s">
        <v>2569</v>
      </c>
      <c r="D1487" s="5">
        <v>300</v>
      </c>
      <c r="E1487" s="4" t="s">
        <v>2566</v>
      </c>
      <c r="F1487" s="6" t="s">
        <v>2570</v>
      </c>
      <c r="G1487" s="4" t="s">
        <v>893</v>
      </c>
      <c r="H1487" s="4" t="s">
        <v>906</v>
      </c>
      <c r="I1487" s="4" t="s">
        <v>31</v>
      </c>
    </row>
    <row r="1488" s="2" customFormat="1" ht="30" customHeight="1" spans="1:9">
      <c r="A1488" s="4">
        <v>1487</v>
      </c>
      <c r="B1488" s="4" t="s">
        <v>2583</v>
      </c>
      <c r="C1488" s="4" t="s">
        <v>2569</v>
      </c>
      <c r="D1488" s="5">
        <v>300</v>
      </c>
      <c r="E1488" s="4" t="s">
        <v>2566</v>
      </c>
      <c r="F1488" s="6" t="s">
        <v>2570</v>
      </c>
      <c r="G1488" s="4" t="s">
        <v>893</v>
      </c>
      <c r="H1488" s="4" t="s">
        <v>906</v>
      </c>
      <c r="I1488" s="4" t="s">
        <v>31</v>
      </c>
    </row>
    <row r="1489" s="2" customFormat="1" ht="30" customHeight="1" spans="1:9">
      <c r="A1489" s="4">
        <v>1488</v>
      </c>
      <c r="B1489" s="4" t="s">
        <v>2584</v>
      </c>
      <c r="C1489" s="4" t="s">
        <v>2569</v>
      </c>
      <c r="D1489" s="5">
        <v>300</v>
      </c>
      <c r="E1489" s="4" t="s">
        <v>2566</v>
      </c>
      <c r="F1489" s="6" t="s">
        <v>2570</v>
      </c>
      <c r="G1489" s="4" t="s">
        <v>893</v>
      </c>
      <c r="H1489" s="4" t="s">
        <v>906</v>
      </c>
      <c r="I1489" s="4" t="s">
        <v>31</v>
      </c>
    </row>
    <row r="1490" s="2" customFormat="1" ht="30" customHeight="1" spans="1:9">
      <c r="A1490" s="4">
        <v>1489</v>
      </c>
      <c r="B1490" s="4" t="s">
        <v>2585</v>
      </c>
      <c r="C1490" s="4" t="s">
        <v>2565</v>
      </c>
      <c r="D1490" s="5">
        <v>80</v>
      </c>
      <c r="E1490" s="4" t="s">
        <v>2566</v>
      </c>
      <c r="F1490" s="6" t="s">
        <v>2567</v>
      </c>
      <c r="G1490" s="4" t="s">
        <v>31</v>
      </c>
      <c r="H1490" s="4" t="s">
        <v>33</v>
      </c>
      <c r="I1490" s="4" t="s">
        <v>31</v>
      </c>
    </row>
    <row r="1491" s="2" customFormat="1" ht="30" customHeight="1" spans="1:9">
      <c r="A1491" s="4">
        <v>1490</v>
      </c>
      <c r="B1491" s="4" t="s">
        <v>2586</v>
      </c>
      <c r="C1491" s="4" t="s">
        <v>2565</v>
      </c>
      <c r="D1491" s="5">
        <v>80</v>
      </c>
      <c r="E1491" s="4" t="s">
        <v>2566</v>
      </c>
      <c r="F1491" s="6" t="s">
        <v>2567</v>
      </c>
      <c r="G1491" s="4" t="s">
        <v>31</v>
      </c>
      <c r="H1491" s="4" t="s">
        <v>33</v>
      </c>
      <c r="I1491" s="4" t="s">
        <v>31</v>
      </c>
    </row>
    <row r="1492" s="2" customFormat="1" ht="30" customHeight="1" spans="1:9">
      <c r="A1492" s="4">
        <v>1491</v>
      </c>
      <c r="B1492" s="4" t="s">
        <v>2587</v>
      </c>
      <c r="C1492" s="4" t="s">
        <v>2565</v>
      </c>
      <c r="D1492" s="5">
        <v>80</v>
      </c>
      <c r="E1492" s="4" t="s">
        <v>2566</v>
      </c>
      <c r="F1492" s="6" t="s">
        <v>2567</v>
      </c>
      <c r="G1492" s="4" t="s">
        <v>31</v>
      </c>
      <c r="H1492" s="4" t="s">
        <v>33</v>
      </c>
      <c r="I1492" s="4" t="s">
        <v>31</v>
      </c>
    </row>
    <row r="1493" s="2" customFormat="1" ht="30" customHeight="1" spans="1:9">
      <c r="A1493" s="4">
        <v>1492</v>
      </c>
      <c r="B1493" s="4" t="s">
        <v>2588</v>
      </c>
      <c r="C1493" s="4" t="s">
        <v>2589</v>
      </c>
      <c r="D1493" s="5">
        <v>350</v>
      </c>
      <c r="E1493" s="4" t="s">
        <v>2566</v>
      </c>
      <c r="F1493" s="6" t="s">
        <v>2590</v>
      </c>
      <c r="G1493" s="4" t="s">
        <v>893</v>
      </c>
      <c r="H1493" s="4" t="s">
        <v>77</v>
      </c>
      <c r="I1493" s="4" t="s">
        <v>31</v>
      </c>
    </row>
    <row r="1494" s="2" customFormat="1" ht="30" customHeight="1" spans="1:9">
      <c r="A1494" s="4">
        <v>1493</v>
      </c>
      <c r="B1494" s="4" t="s">
        <v>2591</v>
      </c>
      <c r="C1494" s="4" t="s">
        <v>2569</v>
      </c>
      <c r="D1494" s="5">
        <v>300</v>
      </c>
      <c r="E1494" s="4" t="s">
        <v>2566</v>
      </c>
      <c r="F1494" s="6" t="s">
        <v>2570</v>
      </c>
      <c r="G1494" s="4" t="s">
        <v>893</v>
      </c>
      <c r="H1494" s="4" t="s">
        <v>906</v>
      </c>
      <c r="I1494" s="4" t="s">
        <v>31</v>
      </c>
    </row>
    <row r="1495" s="2" customFormat="1" ht="30" customHeight="1" spans="1:9">
      <c r="A1495" s="4">
        <v>1494</v>
      </c>
      <c r="B1495" s="4" t="s">
        <v>2592</v>
      </c>
      <c r="C1495" s="4" t="s">
        <v>2565</v>
      </c>
      <c r="D1495" s="5">
        <v>80</v>
      </c>
      <c r="E1495" s="4" t="s">
        <v>2566</v>
      </c>
      <c r="F1495" s="6" t="s">
        <v>2567</v>
      </c>
      <c r="G1495" s="4" t="s">
        <v>31</v>
      </c>
      <c r="H1495" s="4" t="s">
        <v>33</v>
      </c>
      <c r="I1495" s="4" t="s">
        <v>31</v>
      </c>
    </row>
    <row r="1496" s="2" customFormat="1" ht="30" customHeight="1" spans="1:9">
      <c r="A1496" s="4">
        <v>1495</v>
      </c>
      <c r="B1496" s="4" t="s">
        <v>2593</v>
      </c>
      <c r="C1496" s="4" t="s">
        <v>2569</v>
      </c>
      <c r="D1496" s="5">
        <v>300</v>
      </c>
      <c r="E1496" s="4" t="s">
        <v>2566</v>
      </c>
      <c r="F1496" s="6" t="s">
        <v>2570</v>
      </c>
      <c r="G1496" s="4" t="s">
        <v>893</v>
      </c>
      <c r="H1496" s="4" t="s">
        <v>906</v>
      </c>
      <c r="I1496" s="4" t="s">
        <v>31</v>
      </c>
    </row>
    <row r="1497" s="2" customFormat="1" ht="30" customHeight="1" spans="1:9">
      <c r="A1497" s="4">
        <v>1496</v>
      </c>
      <c r="B1497" s="4" t="s">
        <v>2594</v>
      </c>
      <c r="C1497" s="4" t="s">
        <v>2565</v>
      </c>
      <c r="D1497" s="5">
        <v>80</v>
      </c>
      <c r="E1497" s="4" t="s">
        <v>2566</v>
      </c>
      <c r="F1497" s="6" t="s">
        <v>2567</v>
      </c>
      <c r="G1497" s="4" t="s">
        <v>31</v>
      </c>
      <c r="H1497" s="4" t="s">
        <v>33</v>
      </c>
      <c r="I1497" s="4" t="s">
        <v>31</v>
      </c>
    </row>
    <row r="1498" s="2" customFormat="1" ht="30" customHeight="1" spans="1:9">
      <c r="A1498" s="4">
        <v>1497</v>
      </c>
      <c r="B1498" s="4" t="s">
        <v>2595</v>
      </c>
      <c r="C1498" s="4" t="s">
        <v>2565</v>
      </c>
      <c r="D1498" s="5">
        <v>80</v>
      </c>
      <c r="E1498" s="4" t="s">
        <v>2566</v>
      </c>
      <c r="F1498" s="6" t="s">
        <v>2567</v>
      </c>
      <c r="G1498" s="4" t="s">
        <v>31</v>
      </c>
      <c r="H1498" s="4" t="s">
        <v>33</v>
      </c>
      <c r="I1498" s="4" t="s">
        <v>31</v>
      </c>
    </row>
    <row r="1499" s="2" customFormat="1" ht="30" customHeight="1" spans="1:9">
      <c r="A1499" s="4">
        <v>1498</v>
      </c>
      <c r="B1499" s="4" t="s">
        <v>2596</v>
      </c>
      <c r="C1499" s="4" t="s">
        <v>2565</v>
      </c>
      <c r="D1499" s="5">
        <v>80</v>
      </c>
      <c r="E1499" s="4" t="s">
        <v>2566</v>
      </c>
      <c r="F1499" s="6" t="s">
        <v>2567</v>
      </c>
      <c r="G1499" s="4" t="s">
        <v>31</v>
      </c>
      <c r="H1499" s="4" t="s">
        <v>33</v>
      </c>
      <c r="I1499" s="4" t="s">
        <v>31</v>
      </c>
    </row>
    <row r="1500" s="2" customFormat="1" ht="30" customHeight="1" spans="1:9">
      <c r="A1500" s="4">
        <v>1499</v>
      </c>
      <c r="B1500" s="4" t="s">
        <v>2597</v>
      </c>
      <c r="C1500" s="4" t="s">
        <v>2569</v>
      </c>
      <c r="D1500" s="5">
        <v>300</v>
      </c>
      <c r="E1500" s="4" t="s">
        <v>2566</v>
      </c>
      <c r="F1500" s="6" t="s">
        <v>2570</v>
      </c>
      <c r="G1500" s="4" t="s">
        <v>893</v>
      </c>
      <c r="H1500" s="4" t="s">
        <v>906</v>
      </c>
      <c r="I1500" s="4" t="s">
        <v>31</v>
      </c>
    </row>
    <row r="1501" s="2" customFormat="1" ht="30" customHeight="1" spans="1:9">
      <c r="A1501" s="4">
        <v>1500</v>
      </c>
      <c r="B1501" s="4" t="s">
        <v>2598</v>
      </c>
      <c r="C1501" s="4" t="s">
        <v>2599</v>
      </c>
      <c r="D1501" s="5">
        <v>890</v>
      </c>
      <c r="E1501" s="4" t="s">
        <v>2566</v>
      </c>
      <c r="F1501" s="6" t="s">
        <v>2600</v>
      </c>
      <c r="G1501" s="4" t="s">
        <v>2601</v>
      </c>
      <c r="H1501" s="4" t="s">
        <v>2602</v>
      </c>
      <c r="I1501" s="4" t="s">
        <v>2602</v>
      </c>
    </row>
    <row r="1502" s="2" customFormat="1" ht="30" customHeight="1" spans="1:9">
      <c r="A1502" s="4">
        <v>1501</v>
      </c>
      <c r="B1502" s="4" t="s">
        <v>2603</v>
      </c>
      <c r="C1502" s="4" t="s">
        <v>2565</v>
      </c>
      <c r="D1502" s="5">
        <v>80</v>
      </c>
      <c r="E1502" s="4" t="s">
        <v>2566</v>
      </c>
      <c r="F1502" s="6" t="s">
        <v>2567</v>
      </c>
      <c r="G1502" s="4" t="s">
        <v>31</v>
      </c>
      <c r="H1502" s="4" t="s">
        <v>33</v>
      </c>
      <c r="I1502" s="4" t="s">
        <v>31</v>
      </c>
    </row>
    <row r="1503" s="2" customFormat="1" ht="30" customHeight="1" spans="1:9">
      <c r="A1503" s="4">
        <v>1502</v>
      </c>
      <c r="B1503" s="4" t="s">
        <v>2604</v>
      </c>
      <c r="C1503" s="4" t="s">
        <v>2565</v>
      </c>
      <c r="D1503" s="5">
        <v>80</v>
      </c>
      <c r="E1503" s="4" t="s">
        <v>2566</v>
      </c>
      <c r="F1503" s="6" t="s">
        <v>2567</v>
      </c>
      <c r="G1503" s="4" t="s">
        <v>31</v>
      </c>
      <c r="H1503" s="4" t="s">
        <v>33</v>
      </c>
      <c r="I1503" s="4" t="s">
        <v>31</v>
      </c>
    </row>
    <row r="1504" s="2" customFormat="1" ht="30" customHeight="1" spans="1:9">
      <c r="A1504" s="4">
        <v>1503</v>
      </c>
      <c r="B1504" s="4" t="s">
        <v>2605</v>
      </c>
      <c r="C1504" s="4" t="s">
        <v>2589</v>
      </c>
      <c r="D1504" s="5">
        <v>350</v>
      </c>
      <c r="E1504" s="4" t="s">
        <v>2566</v>
      </c>
      <c r="F1504" s="6" t="s">
        <v>2590</v>
      </c>
      <c r="G1504" s="4" t="s">
        <v>893</v>
      </c>
      <c r="H1504" s="4" t="s">
        <v>77</v>
      </c>
      <c r="I1504" s="4" t="s">
        <v>31</v>
      </c>
    </row>
    <row r="1505" s="2" customFormat="1" ht="30" customHeight="1" spans="1:9">
      <c r="A1505" s="4">
        <v>1504</v>
      </c>
      <c r="B1505" s="4" t="s">
        <v>2606</v>
      </c>
      <c r="C1505" s="4" t="s">
        <v>2569</v>
      </c>
      <c r="D1505" s="5">
        <v>300</v>
      </c>
      <c r="E1505" s="4" t="s">
        <v>2566</v>
      </c>
      <c r="F1505" s="6" t="s">
        <v>2570</v>
      </c>
      <c r="G1505" s="4" t="s">
        <v>893</v>
      </c>
      <c r="H1505" s="4" t="s">
        <v>906</v>
      </c>
      <c r="I1505" s="4" t="s">
        <v>31</v>
      </c>
    </row>
    <row r="1506" s="2" customFormat="1" ht="30" customHeight="1" spans="1:9">
      <c r="A1506" s="4">
        <v>1505</v>
      </c>
      <c r="B1506" s="4" t="s">
        <v>2607</v>
      </c>
      <c r="C1506" s="4" t="s">
        <v>2589</v>
      </c>
      <c r="D1506" s="5">
        <v>350</v>
      </c>
      <c r="E1506" s="4" t="s">
        <v>2566</v>
      </c>
      <c r="F1506" s="6" t="s">
        <v>2590</v>
      </c>
      <c r="G1506" s="4" t="s">
        <v>893</v>
      </c>
      <c r="H1506" s="4" t="s">
        <v>77</v>
      </c>
      <c r="I1506" s="4" t="s">
        <v>31</v>
      </c>
    </row>
    <row r="1507" s="2" customFormat="1" ht="30" customHeight="1" spans="1:9">
      <c r="A1507" s="4">
        <v>1506</v>
      </c>
      <c r="B1507" s="4" t="s">
        <v>2608</v>
      </c>
      <c r="C1507" s="4" t="s">
        <v>2565</v>
      </c>
      <c r="D1507" s="5">
        <v>80</v>
      </c>
      <c r="E1507" s="4" t="s">
        <v>2566</v>
      </c>
      <c r="F1507" s="6" t="s">
        <v>2567</v>
      </c>
      <c r="G1507" s="4" t="s">
        <v>31</v>
      </c>
      <c r="H1507" s="4" t="s">
        <v>33</v>
      </c>
      <c r="I1507" s="4" t="s">
        <v>31</v>
      </c>
    </row>
    <row r="1508" s="2" customFormat="1" ht="30" customHeight="1" spans="1:9">
      <c r="A1508" s="4">
        <v>1507</v>
      </c>
      <c r="B1508" s="4" t="s">
        <v>2609</v>
      </c>
      <c r="C1508" s="4" t="s">
        <v>2569</v>
      </c>
      <c r="D1508" s="5">
        <v>300</v>
      </c>
      <c r="E1508" s="4" t="s">
        <v>2566</v>
      </c>
      <c r="F1508" s="6" t="s">
        <v>2570</v>
      </c>
      <c r="G1508" s="4" t="s">
        <v>893</v>
      </c>
      <c r="H1508" s="4" t="s">
        <v>906</v>
      </c>
      <c r="I1508" s="4" t="s">
        <v>31</v>
      </c>
    </row>
    <row r="1509" s="2" customFormat="1" ht="30" customHeight="1" spans="1:9">
      <c r="A1509" s="4">
        <v>1508</v>
      </c>
      <c r="B1509" s="4" t="s">
        <v>2610</v>
      </c>
      <c r="C1509" s="4" t="s">
        <v>2569</v>
      </c>
      <c r="D1509" s="5">
        <v>300</v>
      </c>
      <c r="E1509" s="4" t="s">
        <v>2566</v>
      </c>
      <c r="F1509" s="6" t="s">
        <v>2570</v>
      </c>
      <c r="G1509" s="4" t="s">
        <v>893</v>
      </c>
      <c r="H1509" s="4" t="s">
        <v>906</v>
      </c>
      <c r="I1509" s="4" t="s">
        <v>31</v>
      </c>
    </row>
    <row r="1510" s="2" customFormat="1" ht="30" customHeight="1" spans="1:9">
      <c r="A1510" s="4">
        <v>1509</v>
      </c>
      <c r="B1510" s="4" t="s">
        <v>2611</v>
      </c>
      <c r="C1510" s="4" t="s">
        <v>2569</v>
      </c>
      <c r="D1510" s="5">
        <v>300</v>
      </c>
      <c r="E1510" s="4" t="s">
        <v>2566</v>
      </c>
      <c r="F1510" s="6" t="s">
        <v>2570</v>
      </c>
      <c r="G1510" s="4" t="s">
        <v>893</v>
      </c>
      <c r="H1510" s="4" t="s">
        <v>906</v>
      </c>
      <c r="I1510" s="4" t="s">
        <v>31</v>
      </c>
    </row>
    <row r="1511" s="2" customFormat="1" ht="30" customHeight="1" spans="1:9">
      <c r="A1511" s="4">
        <v>1510</v>
      </c>
      <c r="B1511" s="4" t="s">
        <v>2612</v>
      </c>
      <c r="C1511" s="4" t="s">
        <v>2589</v>
      </c>
      <c r="D1511" s="5">
        <v>350</v>
      </c>
      <c r="E1511" s="4" t="s">
        <v>2566</v>
      </c>
      <c r="F1511" s="6" t="s">
        <v>2590</v>
      </c>
      <c r="G1511" s="4" t="s">
        <v>893</v>
      </c>
      <c r="H1511" s="4" t="s">
        <v>77</v>
      </c>
      <c r="I1511" s="4" t="s">
        <v>31</v>
      </c>
    </row>
    <row r="1512" s="2" customFormat="1" ht="30" customHeight="1" spans="1:9">
      <c r="A1512" s="4">
        <v>1511</v>
      </c>
      <c r="B1512" s="4" t="s">
        <v>2613</v>
      </c>
      <c r="C1512" s="4" t="s">
        <v>2589</v>
      </c>
      <c r="D1512" s="5">
        <v>350</v>
      </c>
      <c r="E1512" s="4" t="s">
        <v>2566</v>
      </c>
      <c r="F1512" s="6" t="s">
        <v>2590</v>
      </c>
      <c r="G1512" s="4" t="s">
        <v>893</v>
      </c>
      <c r="H1512" s="4" t="s">
        <v>77</v>
      </c>
      <c r="I1512" s="4" t="s">
        <v>31</v>
      </c>
    </row>
    <row r="1513" s="2" customFormat="1" ht="30" customHeight="1" spans="1:9">
      <c r="A1513" s="4">
        <v>1512</v>
      </c>
      <c r="B1513" s="4" t="s">
        <v>2614</v>
      </c>
      <c r="C1513" s="4" t="s">
        <v>2569</v>
      </c>
      <c r="D1513" s="5">
        <v>300</v>
      </c>
      <c r="E1513" s="4" t="s">
        <v>2566</v>
      </c>
      <c r="F1513" s="6" t="s">
        <v>2570</v>
      </c>
      <c r="G1513" s="4" t="s">
        <v>893</v>
      </c>
      <c r="H1513" s="4" t="s">
        <v>906</v>
      </c>
      <c r="I1513" s="4" t="s">
        <v>31</v>
      </c>
    </row>
    <row r="1514" s="2" customFormat="1" ht="30" customHeight="1" spans="1:9">
      <c r="A1514" s="4">
        <v>1513</v>
      </c>
      <c r="B1514" s="4" t="s">
        <v>2615</v>
      </c>
      <c r="C1514" s="4" t="s">
        <v>2569</v>
      </c>
      <c r="D1514" s="5">
        <v>300</v>
      </c>
      <c r="E1514" s="4" t="s">
        <v>2566</v>
      </c>
      <c r="F1514" s="6" t="s">
        <v>2570</v>
      </c>
      <c r="G1514" s="4" t="s">
        <v>893</v>
      </c>
      <c r="H1514" s="4" t="s">
        <v>906</v>
      </c>
      <c r="I1514" s="4" t="s">
        <v>31</v>
      </c>
    </row>
    <row r="1515" s="2" customFormat="1" ht="30" customHeight="1" spans="1:9">
      <c r="A1515" s="4">
        <v>1514</v>
      </c>
      <c r="B1515" s="4" t="s">
        <v>2616</v>
      </c>
      <c r="C1515" s="4" t="s">
        <v>2589</v>
      </c>
      <c r="D1515" s="5">
        <v>350</v>
      </c>
      <c r="E1515" s="4" t="s">
        <v>2566</v>
      </c>
      <c r="F1515" s="6" t="s">
        <v>2590</v>
      </c>
      <c r="G1515" s="4" t="s">
        <v>893</v>
      </c>
      <c r="H1515" s="4" t="s">
        <v>77</v>
      </c>
      <c r="I1515" s="4" t="s">
        <v>31</v>
      </c>
    </row>
    <row r="1516" s="2" customFormat="1" ht="30" customHeight="1" spans="1:9">
      <c r="A1516" s="4">
        <v>1515</v>
      </c>
      <c r="B1516" s="4" t="s">
        <v>2617</v>
      </c>
      <c r="C1516" s="4" t="s">
        <v>2599</v>
      </c>
      <c r="D1516" s="5">
        <v>890</v>
      </c>
      <c r="E1516" s="4" t="s">
        <v>2566</v>
      </c>
      <c r="F1516" s="6" t="s">
        <v>2600</v>
      </c>
      <c r="G1516" s="4" t="s">
        <v>2601</v>
      </c>
      <c r="H1516" s="4" t="s">
        <v>2602</v>
      </c>
      <c r="I1516" s="4" t="s">
        <v>2602</v>
      </c>
    </row>
    <row r="1517" s="2" customFormat="1" ht="30" customHeight="1" spans="1:9">
      <c r="A1517" s="4">
        <v>1516</v>
      </c>
      <c r="B1517" s="4" t="s">
        <v>2618</v>
      </c>
      <c r="C1517" s="4" t="s">
        <v>2569</v>
      </c>
      <c r="D1517" s="5">
        <v>300</v>
      </c>
      <c r="E1517" s="4" t="s">
        <v>2566</v>
      </c>
      <c r="F1517" s="6" t="s">
        <v>2570</v>
      </c>
      <c r="G1517" s="4" t="s">
        <v>893</v>
      </c>
      <c r="H1517" s="4" t="s">
        <v>906</v>
      </c>
      <c r="I1517" s="4" t="s">
        <v>31</v>
      </c>
    </row>
    <row r="1518" s="2" customFormat="1" ht="30" customHeight="1" spans="1:9">
      <c r="A1518" s="4">
        <v>1517</v>
      </c>
      <c r="B1518" s="4" t="s">
        <v>2619</v>
      </c>
      <c r="C1518" s="4" t="s">
        <v>2569</v>
      </c>
      <c r="D1518" s="5">
        <v>300</v>
      </c>
      <c r="E1518" s="4" t="s">
        <v>2566</v>
      </c>
      <c r="F1518" s="6" t="s">
        <v>2570</v>
      </c>
      <c r="G1518" s="4" t="s">
        <v>893</v>
      </c>
      <c r="H1518" s="4" t="s">
        <v>906</v>
      </c>
      <c r="I1518" s="4" t="s">
        <v>31</v>
      </c>
    </row>
    <row r="1519" s="2" customFormat="1" ht="30" customHeight="1" spans="1:9">
      <c r="A1519" s="4">
        <v>1518</v>
      </c>
      <c r="B1519" s="4" t="s">
        <v>2620</v>
      </c>
      <c r="C1519" s="4" t="s">
        <v>2569</v>
      </c>
      <c r="D1519" s="5">
        <v>300</v>
      </c>
      <c r="E1519" s="4" t="s">
        <v>2566</v>
      </c>
      <c r="F1519" s="6" t="s">
        <v>2570</v>
      </c>
      <c r="G1519" s="4" t="s">
        <v>893</v>
      </c>
      <c r="H1519" s="4" t="s">
        <v>906</v>
      </c>
      <c r="I1519" s="4" t="s">
        <v>31</v>
      </c>
    </row>
    <row r="1520" s="2" customFormat="1" ht="30" customHeight="1" spans="1:9">
      <c r="A1520" s="4">
        <v>1519</v>
      </c>
      <c r="B1520" s="4" t="s">
        <v>2621</v>
      </c>
      <c r="C1520" s="4" t="s">
        <v>2569</v>
      </c>
      <c r="D1520" s="5">
        <v>300</v>
      </c>
      <c r="E1520" s="4" t="s">
        <v>2566</v>
      </c>
      <c r="F1520" s="6" t="s">
        <v>2570</v>
      </c>
      <c r="G1520" s="4" t="s">
        <v>893</v>
      </c>
      <c r="H1520" s="4" t="s">
        <v>906</v>
      </c>
      <c r="I1520" s="4" t="s">
        <v>31</v>
      </c>
    </row>
    <row r="1521" s="2" customFormat="1" ht="30" customHeight="1" spans="1:9">
      <c r="A1521" s="4">
        <v>1520</v>
      </c>
      <c r="B1521" s="4" t="s">
        <v>2622</v>
      </c>
      <c r="C1521" s="4" t="s">
        <v>2565</v>
      </c>
      <c r="D1521" s="5">
        <v>80</v>
      </c>
      <c r="E1521" s="4" t="s">
        <v>2566</v>
      </c>
      <c r="F1521" s="6" t="s">
        <v>2567</v>
      </c>
      <c r="G1521" s="4" t="s">
        <v>31</v>
      </c>
      <c r="H1521" s="4" t="s">
        <v>33</v>
      </c>
      <c r="I1521" s="4" t="s">
        <v>31</v>
      </c>
    </row>
    <row r="1522" s="2" customFormat="1" ht="30" customHeight="1" spans="1:9">
      <c r="A1522" s="4">
        <v>1521</v>
      </c>
      <c r="B1522" s="4" t="s">
        <v>2623</v>
      </c>
      <c r="C1522" s="4" t="s">
        <v>2565</v>
      </c>
      <c r="D1522" s="5">
        <v>80</v>
      </c>
      <c r="E1522" s="4" t="s">
        <v>2566</v>
      </c>
      <c r="F1522" s="6" t="s">
        <v>2567</v>
      </c>
      <c r="G1522" s="4" t="s">
        <v>31</v>
      </c>
      <c r="H1522" s="4" t="s">
        <v>33</v>
      </c>
      <c r="I1522" s="4" t="s">
        <v>31</v>
      </c>
    </row>
    <row r="1523" s="2" customFormat="1" ht="30" customHeight="1" spans="1:9">
      <c r="A1523" s="4">
        <v>1522</v>
      </c>
      <c r="B1523" s="4" t="s">
        <v>2624</v>
      </c>
      <c r="C1523" s="4" t="s">
        <v>2565</v>
      </c>
      <c r="D1523" s="5">
        <v>80</v>
      </c>
      <c r="E1523" s="4" t="s">
        <v>2566</v>
      </c>
      <c r="F1523" s="6" t="s">
        <v>2567</v>
      </c>
      <c r="G1523" s="4" t="s">
        <v>31</v>
      </c>
      <c r="H1523" s="4" t="s">
        <v>33</v>
      </c>
      <c r="I1523" s="4" t="s">
        <v>31</v>
      </c>
    </row>
    <row r="1524" s="2" customFormat="1" ht="30" customHeight="1" spans="1:9">
      <c r="A1524" s="4">
        <v>1523</v>
      </c>
      <c r="B1524" s="4" t="s">
        <v>2625</v>
      </c>
      <c r="C1524" s="4" t="s">
        <v>2565</v>
      </c>
      <c r="D1524" s="5">
        <v>80</v>
      </c>
      <c r="E1524" s="4" t="s">
        <v>2566</v>
      </c>
      <c r="F1524" s="6" t="s">
        <v>2567</v>
      </c>
      <c r="G1524" s="4" t="s">
        <v>31</v>
      </c>
      <c r="H1524" s="4" t="s">
        <v>33</v>
      </c>
      <c r="I1524" s="4" t="s">
        <v>31</v>
      </c>
    </row>
    <row r="1525" s="2" customFormat="1" ht="30" customHeight="1" spans="1:9">
      <c r="A1525" s="4">
        <v>1524</v>
      </c>
      <c r="B1525" s="4" t="s">
        <v>2626</v>
      </c>
      <c r="C1525" s="4" t="s">
        <v>2599</v>
      </c>
      <c r="D1525" s="5">
        <v>890</v>
      </c>
      <c r="E1525" s="4" t="s">
        <v>2566</v>
      </c>
      <c r="F1525" s="6" t="s">
        <v>2600</v>
      </c>
      <c r="G1525" s="4" t="s">
        <v>2601</v>
      </c>
      <c r="H1525" s="4" t="s">
        <v>2602</v>
      </c>
      <c r="I1525" s="4" t="s">
        <v>2602</v>
      </c>
    </row>
    <row r="1526" s="2" customFormat="1" ht="30" customHeight="1" spans="1:9">
      <c r="A1526" s="4">
        <v>1525</v>
      </c>
      <c r="B1526" s="4" t="s">
        <v>2627</v>
      </c>
      <c r="C1526" s="4" t="s">
        <v>2565</v>
      </c>
      <c r="D1526" s="5">
        <v>80</v>
      </c>
      <c r="E1526" s="4" t="s">
        <v>2566</v>
      </c>
      <c r="F1526" s="6" t="s">
        <v>2567</v>
      </c>
      <c r="G1526" s="4" t="s">
        <v>31</v>
      </c>
      <c r="H1526" s="4" t="s">
        <v>33</v>
      </c>
      <c r="I1526" s="4" t="s">
        <v>31</v>
      </c>
    </row>
    <row r="1527" s="2" customFormat="1" ht="30" customHeight="1" spans="1:9">
      <c r="A1527" s="4">
        <v>1526</v>
      </c>
      <c r="B1527" s="4" t="s">
        <v>2628</v>
      </c>
      <c r="C1527" s="4" t="s">
        <v>2569</v>
      </c>
      <c r="D1527" s="5">
        <v>300</v>
      </c>
      <c r="E1527" s="4" t="s">
        <v>2566</v>
      </c>
      <c r="F1527" s="6" t="s">
        <v>2570</v>
      </c>
      <c r="G1527" s="4" t="s">
        <v>893</v>
      </c>
      <c r="H1527" s="4" t="s">
        <v>906</v>
      </c>
      <c r="I1527" s="4" t="s">
        <v>31</v>
      </c>
    </row>
    <row r="1528" s="2" customFormat="1" ht="30" customHeight="1" spans="1:9">
      <c r="A1528" s="4">
        <v>1527</v>
      </c>
      <c r="B1528" s="4" t="s">
        <v>2629</v>
      </c>
      <c r="C1528" s="4" t="s">
        <v>2565</v>
      </c>
      <c r="D1528" s="5">
        <v>80</v>
      </c>
      <c r="E1528" s="4" t="s">
        <v>2566</v>
      </c>
      <c r="F1528" s="6" t="s">
        <v>2567</v>
      </c>
      <c r="G1528" s="4" t="s">
        <v>31</v>
      </c>
      <c r="H1528" s="4" t="s">
        <v>33</v>
      </c>
      <c r="I1528" s="4" t="s">
        <v>31</v>
      </c>
    </row>
    <row r="1529" s="2" customFormat="1" ht="30" customHeight="1" spans="1:9">
      <c r="A1529" s="4">
        <v>1528</v>
      </c>
      <c r="B1529" s="4" t="s">
        <v>2630</v>
      </c>
      <c r="C1529" s="4" t="s">
        <v>2565</v>
      </c>
      <c r="D1529" s="5">
        <v>80</v>
      </c>
      <c r="E1529" s="4" t="s">
        <v>2566</v>
      </c>
      <c r="F1529" s="6" t="s">
        <v>2567</v>
      </c>
      <c r="G1529" s="4" t="s">
        <v>31</v>
      </c>
      <c r="H1529" s="4" t="s">
        <v>33</v>
      </c>
      <c r="I1529" s="4" t="s">
        <v>31</v>
      </c>
    </row>
    <row r="1530" s="2" customFormat="1" ht="30" customHeight="1" spans="1:9">
      <c r="A1530" s="4">
        <v>1529</v>
      </c>
      <c r="B1530" s="4" t="s">
        <v>2631</v>
      </c>
      <c r="C1530" s="4" t="s">
        <v>2565</v>
      </c>
      <c r="D1530" s="5">
        <v>80</v>
      </c>
      <c r="E1530" s="4" t="s">
        <v>2566</v>
      </c>
      <c r="F1530" s="6" t="s">
        <v>2567</v>
      </c>
      <c r="G1530" s="4" t="s">
        <v>31</v>
      </c>
      <c r="H1530" s="4" t="s">
        <v>33</v>
      </c>
      <c r="I1530" s="4" t="s">
        <v>31</v>
      </c>
    </row>
    <row r="1531" s="2" customFormat="1" ht="30" customHeight="1" spans="1:9">
      <c r="A1531" s="4">
        <v>1530</v>
      </c>
      <c r="B1531" s="4" t="s">
        <v>2632</v>
      </c>
      <c r="C1531" s="4" t="s">
        <v>2565</v>
      </c>
      <c r="D1531" s="5">
        <v>80</v>
      </c>
      <c r="E1531" s="4" t="s">
        <v>2566</v>
      </c>
      <c r="F1531" s="6" t="s">
        <v>2567</v>
      </c>
      <c r="G1531" s="4" t="s">
        <v>31</v>
      </c>
      <c r="H1531" s="4" t="s">
        <v>33</v>
      </c>
      <c r="I1531" s="4" t="s">
        <v>31</v>
      </c>
    </row>
    <row r="1532" s="2" customFormat="1" ht="30" customHeight="1" spans="1:9">
      <c r="A1532" s="4">
        <v>1531</v>
      </c>
      <c r="B1532" s="4" t="s">
        <v>2633</v>
      </c>
      <c r="C1532" s="4" t="s">
        <v>2569</v>
      </c>
      <c r="D1532" s="5">
        <v>300</v>
      </c>
      <c r="E1532" s="4" t="s">
        <v>2566</v>
      </c>
      <c r="F1532" s="6" t="s">
        <v>2570</v>
      </c>
      <c r="G1532" s="4" t="s">
        <v>893</v>
      </c>
      <c r="H1532" s="4" t="s">
        <v>906</v>
      </c>
      <c r="I1532" s="4" t="s">
        <v>31</v>
      </c>
    </row>
    <row r="1533" s="2" customFormat="1" ht="30" customHeight="1" spans="1:9">
      <c r="A1533" s="4">
        <v>1532</v>
      </c>
      <c r="B1533" s="4" t="s">
        <v>2634</v>
      </c>
      <c r="C1533" s="4" t="s">
        <v>2565</v>
      </c>
      <c r="D1533" s="5">
        <v>80</v>
      </c>
      <c r="E1533" s="4" t="s">
        <v>2566</v>
      </c>
      <c r="F1533" s="6" t="s">
        <v>2567</v>
      </c>
      <c r="G1533" s="4" t="s">
        <v>31</v>
      </c>
      <c r="H1533" s="4" t="s">
        <v>33</v>
      </c>
      <c r="I1533" s="4" t="s">
        <v>31</v>
      </c>
    </row>
    <row r="1534" s="2" customFormat="1" ht="30" customHeight="1" spans="1:9">
      <c r="A1534" s="4">
        <v>1533</v>
      </c>
      <c r="B1534" s="4" t="s">
        <v>2635</v>
      </c>
      <c r="C1534" s="4" t="s">
        <v>2565</v>
      </c>
      <c r="D1534" s="5">
        <v>80</v>
      </c>
      <c r="E1534" s="4" t="s">
        <v>2566</v>
      </c>
      <c r="F1534" s="6" t="s">
        <v>2567</v>
      </c>
      <c r="G1534" s="4" t="s">
        <v>31</v>
      </c>
      <c r="H1534" s="4" t="s">
        <v>33</v>
      </c>
      <c r="I1534" s="4" t="s">
        <v>31</v>
      </c>
    </row>
    <row r="1535" s="2" customFormat="1" ht="30" customHeight="1" spans="1:9">
      <c r="A1535" s="4">
        <v>1534</v>
      </c>
      <c r="B1535" s="4" t="s">
        <v>2636</v>
      </c>
      <c r="C1535" s="4" t="s">
        <v>2565</v>
      </c>
      <c r="D1535" s="5">
        <v>80</v>
      </c>
      <c r="E1535" s="4" t="s">
        <v>2566</v>
      </c>
      <c r="F1535" s="6" t="s">
        <v>2567</v>
      </c>
      <c r="G1535" s="4" t="s">
        <v>31</v>
      </c>
      <c r="H1535" s="4" t="s">
        <v>33</v>
      </c>
      <c r="I1535" s="4" t="s">
        <v>31</v>
      </c>
    </row>
    <row r="1536" s="2" customFormat="1" ht="30" customHeight="1" spans="1:9">
      <c r="A1536" s="4">
        <v>1535</v>
      </c>
      <c r="B1536" s="4" t="s">
        <v>2637</v>
      </c>
      <c r="C1536" s="4" t="s">
        <v>2565</v>
      </c>
      <c r="D1536" s="5">
        <v>80</v>
      </c>
      <c r="E1536" s="4" t="s">
        <v>2566</v>
      </c>
      <c r="F1536" s="6" t="s">
        <v>2567</v>
      </c>
      <c r="G1536" s="4" t="s">
        <v>31</v>
      </c>
      <c r="H1536" s="4" t="s">
        <v>33</v>
      </c>
      <c r="I1536" s="4" t="s">
        <v>31</v>
      </c>
    </row>
    <row r="1537" s="2" customFormat="1" ht="30" customHeight="1" spans="1:9">
      <c r="A1537" s="4">
        <v>1536</v>
      </c>
      <c r="B1537" s="4" t="s">
        <v>2638</v>
      </c>
      <c r="C1537" s="4" t="s">
        <v>2565</v>
      </c>
      <c r="D1537" s="5">
        <v>80</v>
      </c>
      <c r="E1537" s="4" t="s">
        <v>2566</v>
      </c>
      <c r="F1537" s="6" t="s">
        <v>2567</v>
      </c>
      <c r="G1537" s="4" t="s">
        <v>31</v>
      </c>
      <c r="H1537" s="4" t="s">
        <v>33</v>
      </c>
      <c r="I1537" s="4" t="s">
        <v>31</v>
      </c>
    </row>
    <row r="1538" s="2" customFormat="1" ht="30" customHeight="1" spans="1:9">
      <c r="A1538" s="4">
        <v>1537</v>
      </c>
      <c r="B1538" s="4" t="s">
        <v>2639</v>
      </c>
      <c r="C1538" s="4" t="s">
        <v>2565</v>
      </c>
      <c r="D1538" s="5">
        <v>80</v>
      </c>
      <c r="E1538" s="4" t="s">
        <v>2566</v>
      </c>
      <c r="F1538" s="6" t="s">
        <v>2567</v>
      </c>
      <c r="G1538" s="4" t="s">
        <v>31</v>
      </c>
      <c r="H1538" s="4" t="s">
        <v>33</v>
      </c>
      <c r="I1538" s="4" t="s">
        <v>31</v>
      </c>
    </row>
    <row r="1539" s="2" customFormat="1" ht="30" customHeight="1" spans="1:9">
      <c r="A1539" s="4">
        <v>1538</v>
      </c>
      <c r="B1539" s="4" t="s">
        <v>2640</v>
      </c>
      <c r="C1539" s="4" t="s">
        <v>2599</v>
      </c>
      <c r="D1539" s="5">
        <v>890</v>
      </c>
      <c r="E1539" s="4" t="s">
        <v>2566</v>
      </c>
      <c r="F1539" s="6" t="s">
        <v>2600</v>
      </c>
      <c r="G1539" s="4" t="s">
        <v>2601</v>
      </c>
      <c r="H1539" s="4" t="s">
        <v>2602</v>
      </c>
      <c r="I1539" s="4" t="s">
        <v>2602</v>
      </c>
    </row>
    <row r="1540" s="2" customFormat="1" ht="30" customHeight="1" spans="1:9">
      <c r="A1540" s="4">
        <v>1539</v>
      </c>
      <c r="B1540" s="4" t="s">
        <v>2641</v>
      </c>
      <c r="C1540" s="4" t="s">
        <v>2565</v>
      </c>
      <c r="D1540" s="5">
        <v>80</v>
      </c>
      <c r="E1540" s="4" t="s">
        <v>2566</v>
      </c>
      <c r="F1540" s="6" t="s">
        <v>2567</v>
      </c>
      <c r="G1540" s="4" t="s">
        <v>31</v>
      </c>
      <c r="H1540" s="4" t="s">
        <v>33</v>
      </c>
      <c r="I1540" s="4" t="s">
        <v>31</v>
      </c>
    </row>
    <row r="1541" s="2" customFormat="1" ht="30" customHeight="1" spans="1:9">
      <c r="A1541" s="4">
        <v>1540</v>
      </c>
      <c r="B1541" s="4" t="s">
        <v>2642</v>
      </c>
      <c r="C1541" s="4" t="s">
        <v>2565</v>
      </c>
      <c r="D1541" s="5">
        <v>80</v>
      </c>
      <c r="E1541" s="4" t="s">
        <v>2566</v>
      </c>
      <c r="F1541" s="6" t="s">
        <v>2567</v>
      </c>
      <c r="G1541" s="4" t="s">
        <v>31</v>
      </c>
      <c r="H1541" s="4" t="s">
        <v>33</v>
      </c>
      <c r="I1541" s="4" t="s">
        <v>31</v>
      </c>
    </row>
    <row r="1542" s="2" customFormat="1" ht="30" customHeight="1" spans="1:9">
      <c r="A1542" s="4">
        <v>1541</v>
      </c>
      <c r="B1542" s="4" t="s">
        <v>2643</v>
      </c>
      <c r="C1542" s="4" t="s">
        <v>2569</v>
      </c>
      <c r="D1542" s="5">
        <v>300</v>
      </c>
      <c r="E1542" s="4" t="s">
        <v>2566</v>
      </c>
      <c r="F1542" s="6" t="s">
        <v>2570</v>
      </c>
      <c r="G1542" s="4" t="s">
        <v>893</v>
      </c>
      <c r="H1542" s="4" t="s">
        <v>906</v>
      </c>
      <c r="I1542" s="4" t="s">
        <v>31</v>
      </c>
    </row>
    <row r="1543" s="2" customFormat="1" ht="30" customHeight="1" spans="1:9">
      <c r="A1543" s="4">
        <v>1542</v>
      </c>
      <c r="B1543" s="4" t="s">
        <v>2644</v>
      </c>
      <c r="C1543" s="4" t="s">
        <v>2569</v>
      </c>
      <c r="D1543" s="5">
        <v>300</v>
      </c>
      <c r="E1543" s="4" t="s">
        <v>2566</v>
      </c>
      <c r="F1543" s="6" t="s">
        <v>2570</v>
      </c>
      <c r="G1543" s="4" t="s">
        <v>893</v>
      </c>
      <c r="H1543" s="4" t="s">
        <v>906</v>
      </c>
      <c r="I1543" s="4" t="s">
        <v>31</v>
      </c>
    </row>
    <row r="1544" s="2" customFormat="1" ht="30" customHeight="1" spans="1:9">
      <c r="A1544" s="4">
        <v>1543</v>
      </c>
      <c r="B1544" s="4" t="s">
        <v>2645</v>
      </c>
      <c r="C1544" s="4" t="s">
        <v>2565</v>
      </c>
      <c r="D1544" s="5">
        <v>80</v>
      </c>
      <c r="E1544" s="4" t="s">
        <v>2566</v>
      </c>
      <c r="F1544" s="6" t="s">
        <v>2567</v>
      </c>
      <c r="G1544" s="4" t="s">
        <v>31</v>
      </c>
      <c r="H1544" s="4" t="s">
        <v>33</v>
      </c>
      <c r="I1544" s="4" t="s">
        <v>31</v>
      </c>
    </row>
    <row r="1545" s="2" customFormat="1" ht="30" customHeight="1" spans="1:9">
      <c r="A1545" s="4">
        <v>1544</v>
      </c>
      <c r="B1545" s="4" t="s">
        <v>2646</v>
      </c>
      <c r="C1545" s="4" t="s">
        <v>2647</v>
      </c>
      <c r="D1545" s="5">
        <v>732.4</v>
      </c>
      <c r="E1545" s="4" t="s">
        <v>2566</v>
      </c>
      <c r="F1545" s="6" t="s">
        <v>2648</v>
      </c>
      <c r="G1545" s="4" t="s">
        <v>2649</v>
      </c>
      <c r="H1545" s="4" t="s">
        <v>2650</v>
      </c>
      <c r="I1545" s="4" t="s">
        <v>2651</v>
      </c>
    </row>
    <row r="1546" s="2" customFormat="1" ht="30" customHeight="1" spans="1:9">
      <c r="A1546" s="4">
        <v>1545</v>
      </c>
      <c r="B1546" s="4" t="s">
        <v>2652</v>
      </c>
      <c r="C1546" s="4" t="s">
        <v>2569</v>
      </c>
      <c r="D1546" s="5">
        <v>300</v>
      </c>
      <c r="E1546" s="4" t="s">
        <v>2566</v>
      </c>
      <c r="F1546" s="6" t="s">
        <v>2570</v>
      </c>
      <c r="G1546" s="4" t="s">
        <v>893</v>
      </c>
      <c r="H1546" s="4" t="s">
        <v>906</v>
      </c>
      <c r="I1546" s="4" t="s">
        <v>31</v>
      </c>
    </row>
    <row r="1547" s="2" customFormat="1" ht="30" customHeight="1" spans="1:9">
      <c r="A1547" s="4">
        <v>1546</v>
      </c>
      <c r="B1547" s="4" t="s">
        <v>2653</v>
      </c>
      <c r="C1547" s="4" t="s">
        <v>2565</v>
      </c>
      <c r="D1547" s="5">
        <v>80</v>
      </c>
      <c r="E1547" s="4" t="s">
        <v>2566</v>
      </c>
      <c r="F1547" s="6" t="s">
        <v>2567</v>
      </c>
      <c r="G1547" s="4" t="s">
        <v>31</v>
      </c>
      <c r="H1547" s="4" t="s">
        <v>33</v>
      </c>
      <c r="I1547" s="4" t="s">
        <v>31</v>
      </c>
    </row>
    <row r="1548" s="2" customFormat="1" ht="30" customHeight="1" spans="1:9">
      <c r="A1548" s="4">
        <v>1547</v>
      </c>
      <c r="B1548" s="4" t="s">
        <v>2654</v>
      </c>
      <c r="C1548" s="4" t="s">
        <v>2569</v>
      </c>
      <c r="D1548" s="5">
        <v>300</v>
      </c>
      <c r="E1548" s="4" t="s">
        <v>2566</v>
      </c>
      <c r="F1548" s="6" t="s">
        <v>2570</v>
      </c>
      <c r="G1548" s="4" t="s">
        <v>893</v>
      </c>
      <c r="H1548" s="4" t="s">
        <v>906</v>
      </c>
      <c r="I1548" s="4" t="s">
        <v>31</v>
      </c>
    </row>
    <row r="1549" s="2" customFormat="1" ht="30" customHeight="1" spans="1:9">
      <c r="A1549" s="4">
        <v>1548</v>
      </c>
      <c r="B1549" s="4" t="s">
        <v>2655</v>
      </c>
      <c r="C1549" s="4" t="s">
        <v>2589</v>
      </c>
      <c r="D1549" s="5">
        <v>350</v>
      </c>
      <c r="E1549" s="4" t="s">
        <v>2566</v>
      </c>
      <c r="F1549" s="6" t="s">
        <v>2590</v>
      </c>
      <c r="G1549" s="4" t="s">
        <v>893</v>
      </c>
      <c r="H1549" s="4" t="s">
        <v>77</v>
      </c>
      <c r="I1549" s="4" t="s">
        <v>31</v>
      </c>
    </row>
    <row r="1550" s="2" customFormat="1" ht="30" customHeight="1" spans="1:9">
      <c r="A1550" s="4">
        <v>1549</v>
      </c>
      <c r="B1550" s="4" t="s">
        <v>2656</v>
      </c>
      <c r="C1550" s="4" t="s">
        <v>2569</v>
      </c>
      <c r="D1550" s="5">
        <v>300</v>
      </c>
      <c r="E1550" s="4" t="s">
        <v>2566</v>
      </c>
      <c r="F1550" s="6" t="s">
        <v>2570</v>
      </c>
      <c r="G1550" s="4" t="s">
        <v>893</v>
      </c>
      <c r="H1550" s="4" t="s">
        <v>906</v>
      </c>
      <c r="I1550" s="4" t="s">
        <v>31</v>
      </c>
    </row>
    <row r="1551" s="2" customFormat="1" ht="30" customHeight="1" spans="1:9">
      <c r="A1551" s="4">
        <v>1550</v>
      </c>
      <c r="B1551" s="4" t="s">
        <v>2657</v>
      </c>
      <c r="C1551" s="4" t="s">
        <v>2565</v>
      </c>
      <c r="D1551" s="5">
        <v>80</v>
      </c>
      <c r="E1551" s="4" t="s">
        <v>2566</v>
      </c>
      <c r="F1551" s="6" t="s">
        <v>2567</v>
      </c>
      <c r="G1551" s="4" t="s">
        <v>31</v>
      </c>
      <c r="H1551" s="4" t="s">
        <v>33</v>
      </c>
      <c r="I1551" s="4" t="s">
        <v>31</v>
      </c>
    </row>
    <row r="1552" s="2" customFormat="1" ht="30" customHeight="1" spans="1:9">
      <c r="A1552" s="4">
        <v>1551</v>
      </c>
      <c r="B1552" s="4" t="s">
        <v>2658</v>
      </c>
      <c r="C1552" s="4" t="s">
        <v>2659</v>
      </c>
      <c r="D1552" s="4">
        <v>1416.67</v>
      </c>
      <c r="E1552" s="4" t="s">
        <v>2566</v>
      </c>
      <c r="F1552" s="6" t="s">
        <v>2660</v>
      </c>
      <c r="G1552" s="4" t="s">
        <v>2661</v>
      </c>
      <c r="H1552" s="4" t="s">
        <v>31</v>
      </c>
      <c r="I1552" s="4" t="s">
        <v>31</v>
      </c>
    </row>
    <row r="1553" s="2" customFormat="1" ht="30" customHeight="1" spans="1:9">
      <c r="A1553" s="4">
        <v>1552</v>
      </c>
      <c r="B1553" s="4" t="s">
        <v>2662</v>
      </c>
      <c r="C1553" s="4" t="s">
        <v>2589</v>
      </c>
      <c r="D1553" s="5">
        <v>350</v>
      </c>
      <c r="E1553" s="4" t="s">
        <v>2566</v>
      </c>
      <c r="F1553" s="6" t="s">
        <v>2590</v>
      </c>
      <c r="G1553" s="4" t="s">
        <v>893</v>
      </c>
      <c r="H1553" s="4" t="s">
        <v>77</v>
      </c>
      <c r="I1553" s="4" t="s">
        <v>31</v>
      </c>
    </row>
    <row r="1554" s="2" customFormat="1" ht="30" customHeight="1" spans="1:9">
      <c r="A1554" s="4">
        <v>1553</v>
      </c>
      <c r="B1554" s="4" t="s">
        <v>2663</v>
      </c>
      <c r="C1554" s="4" t="s">
        <v>2659</v>
      </c>
      <c r="D1554" s="4">
        <v>1416.67</v>
      </c>
      <c r="E1554" s="4" t="s">
        <v>2566</v>
      </c>
      <c r="F1554" s="6" t="s">
        <v>2660</v>
      </c>
      <c r="G1554" s="4" t="s">
        <v>2661</v>
      </c>
      <c r="H1554" s="4" t="s">
        <v>31</v>
      </c>
      <c r="I1554" s="4" t="s">
        <v>31</v>
      </c>
    </row>
    <row r="1555" s="2" customFormat="1" ht="30" customHeight="1" spans="1:9">
      <c r="A1555" s="4">
        <v>1554</v>
      </c>
      <c r="B1555" s="4" t="s">
        <v>2664</v>
      </c>
      <c r="C1555" s="4" t="s">
        <v>2565</v>
      </c>
      <c r="D1555" s="5">
        <v>80</v>
      </c>
      <c r="E1555" s="4" t="s">
        <v>2566</v>
      </c>
      <c r="F1555" s="6" t="s">
        <v>2567</v>
      </c>
      <c r="G1555" s="4" t="s">
        <v>31</v>
      </c>
      <c r="H1555" s="4" t="s">
        <v>33</v>
      </c>
      <c r="I1555" s="4" t="s">
        <v>31</v>
      </c>
    </row>
    <row r="1556" s="2" customFormat="1" ht="30" customHeight="1" spans="1:9">
      <c r="A1556" s="4">
        <v>1555</v>
      </c>
      <c r="B1556" s="4" t="s">
        <v>2665</v>
      </c>
      <c r="C1556" s="4" t="s">
        <v>2569</v>
      </c>
      <c r="D1556" s="5">
        <v>300</v>
      </c>
      <c r="E1556" s="4" t="s">
        <v>2566</v>
      </c>
      <c r="F1556" s="6" t="s">
        <v>2570</v>
      </c>
      <c r="G1556" s="4" t="s">
        <v>893</v>
      </c>
      <c r="H1556" s="4" t="s">
        <v>906</v>
      </c>
      <c r="I1556" s="4" t="s">
        <v>31</v>
      </c>
    </row>
    <row r="1557" s="2" customFormat="1" ht="30" customHeight="1" spans="1:9">
      <c r="A1557" s="4">
        <v>1556</v>
      </c>
      <c r="B1557" s="4" t="s">
        <v>2666</v>
      </c>
      <c r="C1557" s="4" t="s">
        <v>2565</v>
      </c>
      <c r="D1557" s="5">
        <v>80</v>
      </c>
      <c r="E1557" s="4" t="s">
        <v>2566</v>
      </c>
      <c r="F1557" s="6" t="s">
        <v>2567</v>
      </c>
      <c r="G1557" s="4" t="s">
        <v>31</v>
      </c>
      <c r="H1557" s="4" t="s">
        <v>33</v>
      </c>
      <c r="I1557" s="4" t="s">
        <v>31</v>
      </c>
    </row>
    <row r="1558" s="2" customFormat="1" ht="30" customHeight="1" spans="1:9">
      <c r="A1558" s="4">
        <v>1557</v>
      </c>
      <c r="B1558" s="4" t="s">
        <v>2667</v>
      </c>
      <c r="C1558" s="4" t="s">
        <v>2569</v>
      </c>
      <c r="D1558" s="5">
        <v>300</v>
      </c>
      <c r="E1558" s="4" t="s">
        <v>2566</v>
      </c>
      <c r="F1558" s="6" t="s">
        <v>2570</v>
      </c>
      <c r="G1558" s="4" t="s">
        <v>893</v>
      </c>
      <c r="H1558" s="4" t="s">
        <v>906</v>
      </c>
      <c r="I1558" s="4" t="s">
        <v>31</v>
      </c>
    </row>
    <row r="1559" s="2" customFormat="1" ht="30" customHeight="1" spans="1:9">
      <c r="A1559" s="4">
        <v>1558</v>
      </c>
      <c r="B1559" s="4" t="s">
        <v>2668</v>
      </c>
      <c r="C1559" s="4" t="s">
        <v>2565</v>
      </c>
      <c r="D1559" s="5">
        <v>80</v>
      </c>
      <c r="E1559" s="4" t="s">
        <v>2566</v>
      </c>
      <c r="F1559" s="6" t="s">
        <v>2567</v>
      </c>
      <c r="G1559" s="4" t="s">
        <v>31</v>
      </c>
      <c r="H1559" s="4" t="s">
        <v>33</v>
      </c>
      <c r="I1559" s="4" t="s">
        <v>31</v>
      </c>
    </row>
    <row r="1560" s="2" customFormat="1" ht="30" customHeight="1" spans="1:9">
      <c r="A1560" s="4">
        <v>1559</v>
      </c>
      <c r="B1560" s="4" t="s">
        <v>2669</v>
      </c>
      <c r="C1560" s="4" t="s">
        <v>2565</v>
      </c>
      <c r="D1560" s="5">
        <v>80</v>
      </c>
      <c r="E1560" s="4" t="s">
        <v>2566</v>
      </c>
      <c r="F1560" s="6" t="s">
        <v>2567</v>
      </c>
      <c r="G1560" s="4" t="s">
        <v>31</v>
      </c>
      <c r="H1560" s="4" t="s">
        <v>33</v>
      </c>
      <c r="I1560" s="4" t="s">
        <v>31</v>
      </c>
    </row>
    <row r="1561" s="2" customFormat="1" ht="30" customHeight="1" spans="1:9">
      <c r="A1561" s="4">
        <v>1560</v>
      </c>
      <c r="B1561" s="4" t="s">
        <v>2670</v>
      </c>
      <c r="C1561" s="4" t="s">
        <v>2589</v>
      </c>
      <c r="D1561" s="5">
        <v>350</v>
      </c>
      <c r="E1561" s="4" t="s">
        <v>2566</v>
      </c>
      <c r="F1561" s="6" t="s">
        <v>2590</v>
      </c>
      <c r="G1561" s="4" t="s">
        <v>893</v>
      </c>
      <c r="H1561" s="4" t="s">
        <v>77</v>
      </c>
      <c r="I1561" s="4" t="s">
        <v>31</v>
      </c>
    </row>
    <row r="1562" s="2" customFormat="1" ht="30" customHeight="1" spans="1:9">
      <c r="A1562" s="4">
        <v>1561</v>
      </c>
      <c r="B1562" s="4" t="s">
        <v>2671</v>
      </c>
      <c r="C1562" s="4" t="s">
        <v>2565</v>
      </c>
      <c r="D1562" s="5">
        <v>80</v>
      </c>
      <c r="E1562" s="4" t="s">
        <v>2566</v>
      </c>
      <c r="F1562" s="6" t="s">
        <v>2567</v>
      </c>
      <c r="G1562" s="4" t="s">
        <v>31</v>
      </c>
      <c r="H1562" s="4" t="s">
        <v>33</v>
      </c>
      <c r="I1562" s="4" t="s">
        <v>31</v>
      </c>
    </row>
    <row r="1563" s="2" customFormat="1" ht="30" customHeight="1" spans="1:9">
      <c r="A1563" s="4">
        <v>1562</v>
      </c>
      <c r="B1563" s="4" t="s">
        <v>2672</v>
      </c>
      <c r="C1563" s="4" t="s">
        <v>2569</v>
      </c>
      <c r="D1563" s="5">
        <v>300</v>
      </c>
      <c r="E1563" s="4" t="s">
        <v>2566</v>
      </c>
      <c r="F1563" s="6" t="s">
        <v>2570</v>
      </c>
      <c r="G1563" s="4" t="s">
        <v>893</v>
      </c>
      <c r="H1563" s="4" t="s">
        <v>906</v>
      </c>
      <c r="I1563" s="4" t="s">
        <v>31</v>
      </c>
    </row>
    <row r="1564" s="2" customFormat="1" ht="30" customHeight="1" spans="1:9">
      <c r="A1564" s="4">
        <v>1563</v>
      </c>
      <c r="B1564" s="4" t="s">
        <v>2673</v>
      </c>
      <c r="C1564" s="4" t="s">
        <v>2659</v>
      </c>
      <c r="D1564" s="4">
        <v>1416.67</v>
      </c>
      <c r="E1564" s="4" t="s">
        <v>2566</v>
      </c>
      <c r="F1564" s="6" t="s">
        <v>2660</v>
      </c>
      <c r="G1564" s="4" t="s">
        <v>2661</v>
      </c>
      <c r="H1564" s="4" t="s">
        <v>31</v>
      </c>
      <c r="I1564" s="4" t="s">
        <v>31</v>
      </c>
    </row>
    <row r="1565" s="2" customFormat="1" ht="30" customHeight="1" spans="1:9">
      <c r="A1565" s="4">
        <v>1564</v>
      </c>
      <c r="B1565" s="4" t="s">
        <v>2674</v>
      </c>
      <c r="C1565" s="4" t="s">
        <v>2565</v>
      </c>
      <c r="D1565" s="5">
        <v>80</v>
      </c>
      <c r="E1565" s="4" t="s">
        <v>2566</v>
      </c>
      <c r="F1565" s="6" t="s">
        <v>2567</v>
      </c>
      <c r="G1565" s="4" t="s">
        <v>31</v>
      </c>
      <c r="H1565" s="4" t="s">
        <v>33</v>
      </c>
      <c r="I1565" s="4" t="s">
        <v>31</v>
      </c>
    </row>
    <row r="1566" s="2" customFormat="1" ht="30" customHeight="1" spans="1:9">
      <c r="A1566" s="4">
        <v>1565</v>
      </c>
      <c r="B1566" s="4" t="s">
        <v>2675</v>
      </c>
      <c r="C1566" s="4" t="s">
        <v>2565</v>
      </c>
      <c r="D1566" s="5">
        <v>80</v>
      </c>
      <c r="E1566" s="4" t="s">
        <v>2566</v>
      </c>
      <c r="F1566" s="6" t="s">
        <v>2567</v>
      </c>
      <c r="G1566" s="4" t="s">
        <v>31</v>
      </c>
      <c r="H1566" s="4" t="s">
        <v>33</v>
      </c>
      <c r="I1566" s="4" t="s">
        <v>31</v>
      </c>
    </row>
    <row r="1567" s="2" customFormat="1" ht="30" customHeight="1" spans="1:9">
      <c r="A1567" s="4">
        <v>1566</v>
      </c>
      <c r="B1567" s="4" t="s">
        <v>2676</v>
      </c>
      <c r="C1567" s="4" t="s">
        <v>2569</v>
      </c>
      <c r="D1567" s="5">
        <v>300</v>
      </c>
      <c r="E1567" s="4" t="s">
        <v>2566</v>
      </c>
      <c r="F1567" s="6" t="s">
        <v>2570</v>
      </c>
      <c r="G1567" s="4" t="s">
        <v>893</v>
      </c>
      <c r="H1567" s="4" t="s">
        <v>906</v>
      </c>
      <c r="I1567" s="4" t="s">
        <v>31</v>
      </c>
    </row>
    <row r="1568" s="2" customFormat="1" ht="30" customHeight="1" spans="1:9">
      <c r="A1568" s="4">
        <v>1567</v>
      </c>
      <c r="B1568" s="4" t="s">
        <v>2677</v>
      </c>
      <c r="C1568" s="4" t="s">
        <v>2565</v>
      </c>
      <c r="D1568" s="5">
        <v>80</v>
      </c>
      <c r="E1568" s="4" t="s">
        <v>2566</v>
      </c>
      <c r="F1568" s="6" t="s">
        <v>2567</v>
      </c>
      <c r="G1568" s="4" t="s">
        <v>31</v>
      </c>
      <c r="H1568" s="4" t="s">
        <v>33</v>
      </c>
      <c r="I1568" s="4" t="s">
        <v>31</v>
      </c>
    </row>
    <row r="1569" s="2" customFormat="1" ht="30" customHeight="1" spans="1:9">
      <c r="A1569" s="4">
        <v>1568</v>
      </c>
      <c r="B1569" s="4" t="s">
        <v>2678</v>
      </c>
      <c r="C1569" s="4" t="s">
        <v>2565</v>
      </c>
      <c r="D1569" s="5">
        <v>80</v>
      </c>
      <c r="E1569" s="4" t="s">
        <v>2566</v>
      </c>
      <c r="F1569" s="6" t="s">
        <v>2567</v>
      </c>
      <c r="G1569" s="4" t="s">
        <v>31</v>
      </c>
      <c r="H1569" s="4" t="s">
        <v>33</v>
      </c>
      <c r="I1569" s="4" t="s">
        <v>31</v>
      </c>
    </row>
    <row r="1570" s="2" customFormat="1" ht="30" customHeight="1" spans="1:9">
      <c r="A1570" s="4">
        <v>1569</v>
      </c>
      <c r="B1570" s="4" t="s">
        <v>2679</v>
      </c>
      <c r="C1570" s="4" t="s">
        <v>2565</v>
      </c>
      <c r="D1570" s="5">
        <v>80</v>
      </c>
      <c r="E1570" s="4" t="s">
        <v>2566</v>
      </c>
      <c r="F1570" s="6" t="s">
        <v>2567</v>
      </c>
      <c r="G1570" s="4" t="s">
        <v>31</v>
      </c>
      <c r="H1570" s="4" t="s">
        <v>33</v>
      </c>
      <c r="I1570" s="4" t="s">
        <v>31</v>
      </c>
    </row>
    <row r="1571" s="2" customFormat="1" ht="30" customHeight="1" spans="1:9">
      <c r="A1571" s="4">
        <v>1570</v>
      </c>
      <c r="B1571" s="4" t="s">
        <v>2680</v>
      </c>
      <c r="C1571" s="4" t="s">
        <v>2565</v>
      </c>
      <c r="D1571" s="5">
        <v>80</v>
      </c>
      <c r="E1571" s="4" t="s">
        <v>2566</v>
      </c>
      <c r="F1571" s="6" t="s">
        <v>2567</v>
      </c>
      <c r="G1571" s="4" t="s">
        <v>31</v>
      </c>
      <c r="H1571" s="4" t="s">
        <v>33</v>
      </c>
      <c r="I1571" s="4" t="s">
        <v>31</v>
      </c>
    </row>
    <row r="1572" s="2" customFormat="1" ht="30" customHeight="1" spans="1:9">
      <c r="A1572" s="4">
        <v>1571</v>
      </c>
      <c r="B1572" s="4" t="s">
        <v>2681</v>
      </c>
      <c r="C1572" s="4" t="s">
        <v>2589</v>
      </c>
      <c r="D1572" s="5">
        <v>350</v>
      </c>
      <c r="E1572" s="4" t="s">
        <v>2566</v>
      </c>
      <c r="F1572" s="6" t="s">
        <v>2590</v>
      </c>
      <c r="G1572" s="4" t="s">
        <v>893</v>
      </c>
      <c r="H1572" s="4" t="s">
        <v>77</v>
      </c>
      <c r="I1572" s="4" t="s">
        <v>31</v>
      </c>
    </row>
    <row r="1573" s="2" customFormat="1" ht="30" customHeight="1" spans="1:9">
      <c r="A1573" s="4">
        <v>1572</v>
      </c>
      <c r="B1573" s="4" t="s">
        <v>2682</v>
      </c>
      <c r="C1573" s="4" t="s">
        <v>2569</v>
      </c>
      <c r="D1573" s="5">
        <v>300</v>
      </c>
      <c r="E1573" s="4" t="s">
        <v>2566</v>
      </c>
      <c r="F1573" s="6" t="s">
        <v>2570</v>
      </c>
      <c r="G1573" s="4" t="s">
        <v>893</v>
      </c>
      <c r="H1573" s="4" t="s">
        <v>906</v>
      </c>
      <c r="I1573" s="4" t="s">
        <v>31</v>
      </c>
    </row>
    <row r="1574" s="2" customFormat="1" ht="30" customHeight="1" spans="1:9">
      <c r="A1574" s="4">
        <v>1573</v>
      </c>
      <c r="B1574" s="4" t="s">
        <v>2683</v>
      </c>
      <c r="C1574" s="4" t="s">
        <v>2569</v>
      </c>
      <c r="D1574" s="5">
        <v>300</v>
      </c>
      <c r="E1574" s="4" t="s">
        <v>2566</v>
      </c>
      <c r="F1574" s="6" t="s">
        <v>2570</v>
      </c>
      <c r="G1574" s="4" t="s">
        <v>893</v>
      </c>
      <c r="H1574" s="4" t="s">
        <v>906</v>
      </c>
      <c r="I1574" s="4" t="s">
        <v>31</v>
      </c>
    </row>
    <row r="1575" s="2" customFormat="1" ht="30" customHeight="1" spans="1:9">
      <c r="A1575" s="4">
        <v>1574</v>
      </c>
      <c r="B1575" s="4" t="s">
        <v>2684</v>
      </c>
      <c r="C1575" s="4" t="s">
        <v>2569</v>
      </c>
      <c r="D1575" s="5">
        <v>300</v>
      </c>
      <c r="E1575" s="4" t="s">
        <v>2566</v>
      </c>
      <c r="F1575" s="6" t="s">
        <v>2570</v>
      </c>
      <c r="G1575" s="4" t="s">
        <v>893</v>
      </c>
      <c r="H1575" s="4" t="s">
        <v>906</v>
      </c>
      <c r="I1575" s="4" t="s">
        <v>31</v>
      </c>
    </row>
    <row r="1576" s="2" customFormat="1" ht="30" customHeight="1" spans="1:9">
      <c r="A1576" s="4">
        <v>1575</v>
      </c>
      <c r="B1576" s="4" t="s">
        <v>2685</v>
      </c>
      <c r="C1576" s="4" t="s">
        <v>2565</v>
      </c>
      <c r="D1576" s="5">
        <v>80</v>
      </c>
      <c r="E1576" s="4" t="s">
        <v>2566</v>
      </c>
      <c r="F1576" s="6" t="s">
        <v>2567</v>
      </c>
      <c r="G1576" s="4" t="s">
        <v>31</v>
      </c>
      <c r="H1576" s="4" t="s">
        <v>33</v>
      </c>
      <c r="I1576" s="4" t="s">
        <v>31</v>
      </c>
    </row>
    <row r="1577" s="2" customFormat="1" ht="30" customHeight="1" spans="1:9">
      <c r="A1577" s="4">
        <v>1576</v>
      </c>
      <c r="B1577" s="4" t="s">
        <v>2686</v>
      </c>
      <c r="C1577" s="4" t="s">
        <v>2565</v>
      </c>
      <c r="D1577" s="5">
        <v>80</v>
      </c>
      <c r="E1577" s="4" t="s">
        <v>2566</v>
      </c>
      <c r="F1577" s="6" t="s">
        <v>2567</v>
      </c>
      <c r="G1577" s="4" t="s">
        <v>31</v>
      </c>
      <c r="H1577" s="4" t="s">
        <v>33</v>
      </c>
      <c r="I1577" s="4" t="s">
        <v>31</v>
      </c>
    </row>
    <row r="1578" s="2" customFormat="1" ht="30" customHeight="1" spans="1:9">
      <c r="A1578" s="4">
        <v>1577</v>
      </c>
      <c r="B1578" s="4" t="s">
        <v>2687</v>
      </c>
      <c r="C1578" s="4" t="s">
        <v>2569</v>
      </c>
      <c r="D1578" s="5">
        <v>300</v>
      </c>
      <c r="E1578" s="4" t="s">
        <v>2566</v>
      </c>
      <c r="F1578" s="6" t="s">
        <v>2570</v>
      </c>
      <c r="G1578" s="4" t="s">
        <v>893</v>
      </c>
      <c r="H1578" s="4" t="s">
        <v>906</v>
      </c>
      <c r="I1578" s="4" t="s">
        <v>31</v>
      </c>
    </row>
    <row r="1579" s="2" customFormat="1" ht="30" customHeight="1" spans="1:9">
      <c r="A1579" s="4">
        <v>1578</v>
      </c>
      <c r="B1579" s="4" t="s">
        <v>2688</v>
      </c>
      <c r="C1579" s="4" t="s">
        <v>2569</v>
      </c>
      <c r="D1579" s="5">
        <v>300</v>
      </c>
      <c r="E1579" s="4" t="s">
        <v>2566</v>
      </c>
      <c r="F1579" s="6" t="s">
        <v>2570</v>
      </c>
      <c r="G1579" s="4" t="s">
        <v>893</v>
      </c>
      <c r="H1579" s="4" t="s">
        <v>906</v>
      </c>
      <c r="I1579" s="4" t="s">
        <v>31</v>
      </c>
    </row>
    <row r="1580" s="2" customFormat="1" ht="30" customHeight="1" spans="1:9">
      <c r="A1580" s="4">
        <v>1579</v>
      </c>
      <c r="B1580" s="4" t="s">
        <v>2689</v>
      </c>
      <c r="C1580" s="4" t="s">
        <v>2565</v>
      </c>
      <c r="D1580" s="5">
        <v>80</v>
      </c>
      <c r="E1580" s="4" t="s">
        <v>2566</v>
      </c>
      <c r="F1580" s="6" t="s">
        <v>2567</v>
      </c>
      <c r="G1580" s="4" t="s">
        <v>31</v>
      </c>
      <c r="H1580" s="4" t="s">
        <v>33</v>
      </c>
      <c r="I1580" s="4" t="s">
        <v>31</v>
      </c>
    </row>
    <row r="1581" s="2" customFormat="1" ht="30" customHeight="1" spans="1:9">
      <c r="A1581" s="4">
        <v>1580</v>
      </c>
      <c r="B1581" s="4" t="s">
        <v>2690</v>
      </c>
      <c r="C1581" s="4" t="s">
        <v>2565</v>
      </c>
      <c r="D1581" s="5">
        <v>80</v>
      </c>
      <c r="E1581" s="4" t="s">
        <v>2566</v>
      </c>
      <c r="F1581" s="6" t="s">
        <v>2567</v>
      </c>
      <c r="G1581" s="4" t="s">
        <v>31</v>
      </c>
      <c r="H1581" s="4" t="s">
        <v>33</v>
      </c>
      <c r="I1581" s="4" t="s">
        <v>31</v>
      </c>
    </row>
    <row r="1582" s="2" customFormat="1" ht="30" customHeight="1" spans="1:9">
      <c r="A1582" s="4">
        <v>1581</v>
      </c>
      <c r="B1582" s="4" t="s">
        <v>2691</v>
      </c>
      <c r="C1582" s="4" t="s">
        <v>2565</v>
      </c>
      <c r="D1582" s="5">
        <v>80</v>
      </c>
      <c r="E1582" s="4" t="s">
        <v>2566</v>
      </c>
      <c r="F1582" s="6" t="s">
        <v>2567</v>
      </c>
      <c r="G1582" s="4" t="s">
        <v>31</v>
      </c>
      <c r="H1582" s="4" t="s">
        <v>33</v>
      </c>
      <c r="I1582" s="4" t="s">
        <v>31</v>
      </c>
    </row>
    <row r="1583" s="2" customFormat="1" ht="30" customHeight="1" spans="1:9">
      <c r="A1583" s="4">
        <v>1582</v>
      </c>
      <c r="B1583" s="4" t="s">
        <v>2692</v>
      </c>
      <c r="C1583" s="4" t="s">
        <v>2569</v>
      </c>
      <c r="D1583" s="5">
        <v>300</v>
      </c>
      <c r="E1583" s="4" t="s">
        <v>2566</v>
      </c>
      <c r="F1583" s="6" t="s">
        <v>2570</v>
      </c>
      <c r="G1583" s="4" t="s">
        <v>893</v>
      </c>
      <c r="H1583" s="4" t="s">
        <v>906</v>
      </c>
      <c r="I1583" s="4" t="s">
        <v>31</v>
      </c>
    </row>
    <row r="1584" s="2" customFormat="1" ht="30" customHeight="1" spans="1:9">
      <c r="A1584" s="4">
        <v>1583</v>
      </c>
      <c r="B1584" s="4" t="s">
        <v>2693</v>
      </c>
      <c r="C1584" s="4" t="s">
        <v>2565</v>
      </c>
      <c r="D1584" s="5">
        <v>80</v>
      </c>
      <c r="E1584" s="4" t="s">
        <v>2566</v>
      </c>
      <c r="F1584" s="6" t="s">
        <v>2567</v>
      </c>
      <c r="G1584" s="4" t="s">
        <v>31</v>
      </c>
      <c r="H1584" s="4" t="s">
        <v>33</v>
      </c>
      <c r="I1584" s="4" t="s">
        <v>31</v>
      </c>
    </row>
    <row r="1585" s="2" customFormat="1" ht="30" customHeight="1" spans="1:9">
      <c r="A1585" s="4">
        <v>1584</v>
      </c>
      <c r="B1585" s="4" t="s">
        <v>2694</v>
      </c>
      <c r="C1585" s="4" t="s">
        <v>2565</v>
      </c>
      <c r="D1585" s="5">
        <v>80</v>
      </c>
      <c r="E1585" s="4" t="s">
        <v>2566</v>
      </c>
      <c r="F1585" s="6" t="s">
        <v>2567</v>
      </c>
      <c r="G1585" s="4" t="s">
        <v>31</v>
      </c>
      <c r="H1585" s="4" t="s">
        <v>33</v>
      </c>
      <c r="I1585" s="4" t="s">
        <v>31</v>
      </c>
    </row>
    <row r="1586" s="2" customFormat="1" ht="30" customHeight="1" spans="1:9">
      <c r="A1586" s="4">
        <v>1585</v>
      </c>
      <c r="B1586" s="4" t="s">
        <v>2695</v>
      </c>
      <c r="C1586" s="4" t="s">
        <v>2565</v>
      </c>
      <c r="D1586" s="5">
        <v>80</v>
      </c>
      <c r="E1586" s="4" t="s">
        <v>2566</v>
      </c>
      <c r="F1586" s="6" t="s">
        <v>2567</v>
      </c>
      <c r="G1586" s="4" t="s">
        <v>31</v>
      </c>
      <c r="H1586" s="4" t="s">
        <v>33</v>
      </c>
      <c r="I1586" s="4" t="s">
        <v>31</v>
      </c>
    </row>
    <row r="1587" s="2" customFormat="1" ht="30" customHeight="1" spans="1:9">
      <c r="A1587" s="4">
        <v>1586</v>
      </c>
      <c r="B1587" s="4" t="s">
        <v>2696</v>
      </c>
      <c r="C1587" s="4" t="s">
        <v>2569</v>
      </c>
      <c r="D1587" s="5">
        <v>300</v>
      </c>
      <c r="E1587" s="4" t="s">
        <v>2566</v>
      </c>
      <c r="F1587" s="6" t="s">
        <v>2570</v>
      </c>
      <c r="G1587" s="4" t="s">
        <v>893</v>
      </c>
      <c r="H1587" s="4" t="s">
        <v>906</v>
      </c>
      <c r="I1587" s="4" t="s">
        <v>31</v>
      </c>
    </row>
    <row r="1588" s="2" customFormat="1" ht="30" customHeight="1" spans="1:9">
      <c r="A1588" s="4">
        <v>1587</v>
      </c>
      <c r="B1588" s="4" t="s">
        <v>2697</v>
      </c>
      <c r="C1588" s="4" t="s">
        <v>2565</v>
      </c>
      <c r="D1588" s="5">
        <v>80</v>
      </c>
      <c r="E1588" s="4" t="s">
        <v>2566</v>
      </c>
      <c r="F1588" s="6" t="s">
        <v>2567</v>
      </c>
      <c r="G1588" s="4" t="s">
        <v>31</v>
      </c>
      <c r="H1588" s="4" t="s">
        <v>33</v>
      </c>
      <c r="I1588" s="4" t="s">
        <v>31</v>
      </c>
    </row>
    <row r="1589" s="2" customFormat="1" ht="30" customHeight="1" spans="1:9">
      <c r="A1589" s="4">
        <v>1588</v>
      </c>
      <c r="B1589" s="4" t="s">
        <v>2698</v>
      </c>
      <c r="C1589" s="4" t="s">
        <v>2565</v>
      </c>
      <c r="D1589" s="5">
        <v>80</v>
      </c>
      <c r="E1589" s="4" t="s">
        <v>2566</v>
      </c>
      <c r="F1589" s="6" t="s">
        <v>2567</v>
      </c>
      <c r="G1589" s="4" t="s">
        <v>31</v>
      </c>
      <c r="H1589" s="4" t="s">
        <v>33</v>
      </c>
      <c r="I1589" s="4" t="s">
        <v>31</v>
      </c>
    </row>
    <row r="1590" s="2" customFormat="1" ht="30" customHeight="1" spans="1:9">
      <c r="A1590" s="4">
        <v>1589</v>
      </c>
      <c r="B1590" s="4" t="s">
        <v>2699</v>
      </c>
      <c r="C1590" s="4" t="s">
        <v>2565</v>
      </c>
      <c r="D1590" s="5">
        <v>80</v>
      </c>
      <c r="E1590" s="4" t="s">
        <v>2566</v>
      </c>
      <c r="F1590" s="6" t="s">
        <v>2567</v>
      </c>
      <c r="G1590" s="4" t="s">
        <v>31</v>
      </c>
      <c r="H1590" s="4" t="s">
        <v>33</v>
      </c>
      <c r="I1590" s="4" t="s">
        <v>31</v>
      </c>
    </row>
    <row r="1591" s="2" customFormat="1" ht="30" customHeight="1" spans="1:9">
      <c r="A1591" s="4">
        <v>1590</v>
      </c>
      <c r="B1591" s="4" t="s">
        <v>2700</v>
      </c>
      <c r="C1591" s="4" t="s">
        <v>2569</v>
      </c>
      <c r="D1591" s="5">
        <v>300</v>
      </c>
      <c r="E1591" s="4" t="s">
        <v>2566</v>
      </c>
      <c r="F1591" s="6" t="s">
        <v>2570</v>
      </c>
      <c r="G1591" s="4" t="s">
        <v>893</v>
      </c>
      <c r="H1591" s="4" t="s">
        <v>906</v>
      </c>
      <c r="I1591" s="4" t="s">
        <v>31</v>
      </c>
    </row>
    <row r="1592" s="2" customFormat="1" ht="30" customHeight="1" spans="1:9">
      <c r="A1592" s="4">
        <v>1591</v>
      </c>
      <c r="B1592" s="4" t="s">
        <v>2701</v>
      </c>
      <c r="C1592" s="4" t="s">
        <v>2565</v>
      </c>
      <c r="D1592" s="5">
        <v>80</v>
      </c>
      <c r="E1592" s="4" t="s">
        <v>2566</v>
      </c>
      <c r="F1592" s="6" t="s">
        <v>2567</v>
      </c>
      <c r="G1592" s="4" t="s">
        <v>31</v>
      </c>
      <c r="H1592" s="4" t="s">
        <v>33</v>
      </c>
      <c r="I1592" s="4" t="s">
        <v>31</v>
      </c>
    </row>
    <row r="1593" s="2" customFormat="1" ht="30" customHeight="1" spans="1:9">
      <c r="A1593" s="4">
        <v>1592</v>
      </c>
      <c r="B1593" s="4" t="s">
        <v>2702</v>
      </c>
      <c r="C1593" s="4" t="s">
        <v>2565</v>
      </c>
      <c r="D1593" s="5">
        <v>80</v>
      </c>
      <c r="E1593" s="4" t="s">
        <v>2566</v>
      </c>
      <c r="F1593" s="6" t="s">
        <v>2567</v>
      </c>
      <c r="G1593" s="4" t="s">
        <v>31</v>
      </c>
      <c r="H1593" s="4" t="s">
        <v>33</v>
      </c>
      <c r="I1593" s="4" t="s">
        <v>31</v>
      </c>
    </row>
    <row r="1594" s="2" customFormat="1" ht="30" customHeight="1" spans="1:9">
      <c r="A1594" s="4">
        <v>1593</v>
      </c>
      <c r="B1594" s="4" t="s">
        <v>2703</v>
      </c>
      <c r="C1594" s="4" t="s">
        <v>2569</v>
      </c>
      <c r="D1594" s="5">
        <v>300</v>
      </c>
      <c r="E1594" s="4" t="s">
        <v>2566</v>
      </c>
      <c r="F1594" s="6" t="s">
        <v>2570</v>
      </c>
      <c r="G1594" s="4" t="s">
        <v>893</v>
      </c>
      <c r="H1594" s="4" t="s">
        <v>906</v>
      </c>
      <c r="I1594" s="4" t="s">
        <v>31</v>
      </c>
    </row>
    <row r="1595" s="2" customFormat="1" ht="30" customHeight="1" spans="1:9">
      <c r="A1595" s="4">
        <v>1594</v>
      </c>
      <c r="B1595" s="4" t="s">
        <v>2704</v>
      </c>
      <c r="C1595" s="4" t="s">
        <v>2589</v>
      </c>
      <c r="D1595" s="5">
        <v>350</v>
      </c>
      <c r="E1595" s="4" t="s">
        <v>2566</v>
      </c>
      <c r="F1595" s="6" t="s">
        <v>2590</v>
      </c>
      <c r="G1595" s="4" t="s">
        <v>893</v>
      </c>
      <c r="H1595" s="4" t="s">
        <v>77</v>
      </c>
      <c r="I1595" s="4" t="s">
        <v>31</v>
      </c>
    </row>
    <row r="1596" s="2" customFormat="1" ht="30" customHeight="1" spans="1:9">
      <c r="A1596" s="4">
        <v>1595</v>
      </c>
      <c r="B1596" s="4" t="s">
        <v>2705</v>
      </c>
      <c r="C1596" s="4" t="s">
        <v>2569</v>
      </c>
      <c r="D1596" s="5">
        <v>300</v>
      </c>
      <c r="E1596" s="4" t="s">
        <v>2566</v>
      </c>
      <c r="F1596" s="6" t="s">
        <v>2570</v>
      </c>
      <c r="G1596" s="4" t="s">
        <v>893</v>
      </c>
      <c r="H1596" s="4" t="s">
        <v>906</v>
      </c>
      <c r="I1596" s="4" t="s">
        <v>31</v>
      </c>
    </row>
    <row r="1597" s="2" customFormat="1" ht="30" customHeight="1" spans="1:9">
      <c r="A1597" s="4">
        <v>1596</v>
      </c>
      <c r="B1597" s="4" t="s">
        <v>2706</v>
      </c>
      <c r="C1597" s="4" t="s">
        <v>2569</v>
      </c>
      <c r="D1597" s="5">
        <v>300</v>
      </c>
      <c r="E1597" s="4" t="s">
        <v>2566</v>
      </c>
      <c r="F1597" s="6" t="s">
        <v>2570</v>
      </c>
      <c r="G1597" s="4" t="s">
        <v>893</v>
      </c>
      <c r="H1597" s="4" t="s">
        <v>906</v>
      </c>
      <c r="I1597" s="4" t="s">
        <v>31</v>
      </c>
    </row>
    <row r="1598" s="2" customFormat="1" ht="30" customHeight="1" spans="1:9">
      <c r="A1598" s="4">
        <v>1597</v>
      </c>
      <c r="B1598" s="4" t="s">
        <v>2707</v>
      </c>
      <c r="C1598" s="4" t="s">
        <v>2565</v>
      </c>
      <c r="D1598" s="5">
        <v>80</v>
      </c>
      <c r="E1598" s="4" t="s">
        <v>2566</v>
      </c>
      <c r="F1598" s="6" t="s">
        <v>2567</v>
      </c>
      <c r="G1598" s="4" t="s">
        <v>31</v>
      </c>
      <c r="H1598" s="4" t="s">
        <v>33</v>
      </c>
      <c r="I1598" s="4" t="s">
        <v>31</v>
      </c>
    </row>
    <row r="1599" s="2" customFormat="1" ht="30" customHeight="1" spans="1:9">
      <c r="A1599" s="4">
        <v>1598</v>
      </c>
      <c r="B1599" s="4" t="s">
        <v>2708</v>
      </c>
      <c r="C1599" s="4" t="s">
        <v>2565</v>
      </c>
      <c r="D1599" s="5">
        <v>80</v>
      </c>
      <c r="E1599" s="4" t="s">
        <v>2566</v>
      </c>
      <c r="F1599" s="6" t="s">
        <v>2567</v>
      </c>
      <c r="G1599" s="4" t="s">
        <v>31</v>
      </c>
      <c r="H1599" s="4" t="s">
        <v>33</v>
      </c>
      <c r="I1599" s="4" t="s">
        <v>31</v>
      </c>
    </row>
    <row r="1600" s="2" customFormat="1" ht="30" customHeight="1" spans="1:9">
      <c r="A1600" s="4">
        <v>1599</v>
      </c>
      <c r="B1600" s="4" t="s">
        <v>2709</v>
      </c>
      <c r="C1600" s="4" t="s">
        <v>2565</v>
      </c>
      <c r="D1600" s="5">
        <v>80</v>
      </c>
      <c r="E1600" s="4" t="s">
        <v>2566</v>
      </c>
      <c r="F1600" s="6" t="s">
        <v>2567</v>
      </c>
      <c r="G1600" s="4" t="s">
        <v>31</v>
      </c>
      <c r="H1600" s="4" t="s">
        <v>33</v>
      </c>
      <c r="I1600" s="4" t="s">
        <v>31</v>
      </c>
    </row>
    <row r="1601" s="2" customFormat="1" ht="30" customHeight="1" spans="1:9">
      <c r="A1601" s="4">
        <v>1600</v>
      </c>
      <c r="B1601" s="4" t="s">
        <v>2710</v>
      </c>
      <c r="C1601" s="4" t="s">
        <v>2589</v>
      </c>
      <c r="D1601" s="5">
        <v>350</v>
      </c>
      <c r="E1601" s="4" t="s">
        <v>2566</v>
      </c>
      <c r="F1601" s="6" t="s">
        <v>2590</v>
      </c>
      <c r="G1601" s="4" t="s">
        <v>893</v>
      </c>
      <c r="H1601" s="4" t="s">
        <v>77</v>
      </c>
      <c r="I1601" s="4" t="s">
        <v>31</v>
      </c>
    </row>
    <row r="1602" s="2" customFormat="1" ht="30" customHeight="1" spans="1:9">
      <c r="A1602" s="4">
        <v>1601</v>
      </c>
      <c r="B1602" s="4" t="s">
        <v>2711</v>
      </c>
      <c r="C1602" s="4" t="s">
        <v>2565</v>
      </c>
      <c r="D1602" s="5">
        <v>80</v>
      </c>
      <c r="E1602" s="4" t="s">
        <v>2566</v>
      </c>
      <c r="F1602" s="6" t="s">
        <v>2567</v>
      </c>
      <c r="G1602" s="4" t="s">
        <v>31</v>
      </c>
      <c r="H1602" s="4" t="s">
        <v>33</v>
      </c>
      <c r="I1602" s="4" t="s">
        <v>31</v>
      </c>
    </row>
    <row r="1603" s="2" customFormat="1" ht="30" customHeight="1" spans="1:9">
      <c r="A1603" s="4">
        <v>1602</v>
      </c>
      <c r="B1603" s="4" t="s">
        <v>2712</v>
      </c>
      <c r="C1603" s="4" t="s">
        <v>2659</v>
      </c>
      <c r="D1603" s="4">
        <v>1416.67</v>
      </c>
      <c r="E1603" s="4" t="s">
        <v>2566</v>
      </c>
      <c r="F1603" s="6" t="s">
        <v>2660</v>
      </c>
      <c r="G1603" s="4" t="s">
        <v>2661</v>
      </c>
      <c r="H1603" s="4" t="s">
        <v>31</v>
      </c>
      <c r="I1603" s="4" t="s">
        <v>31</v>
      </c>
    </row>
    <row r="1604" s="2" customFormat="1" ht="30" customHeight="1" spans="1:9">
      <c r="A1604" s="4">
        <v>1603</v>
      </c>
      <c r="B1604" s="4" t="s">
        <v>2713</v>
      </c>
      <c r="C1604" s="4" t="s">
        <v>2565</v>
      </c>
      <c r="D1604" s="5">
        <v>80</v>
      </c>
      <c r="E1604" s="4" t="s">
        <v>2566</v>
      </c>
      <c r="F1604" s="6" t="s">
        <v>2567</v>
      </c>
      <c r="G1604" s="4" t="s">
        <v>31</v>
      </c>
      <c r="H1604" s="4" t="s">
        <v>33</v>
      </c>
      <c r="I1604" s="4" t="s">
        <v>31</v>
      </c>
    </row>
    <row r="1605" s="2" customFormat="1" ht="30" customHeight="1" spans="1:9">
      <c r="A1605" s="4">
        <v>1604</v>
      </c>
      <c r="B1605" s="4" t="s">
        <v>2714</v>
      </c>
      <c r="C1605" s="4" t="s">
        <v>2589</v>
      </c>
      <c r="D1605" s="5">
        <v>350</v>
      </c>
      <c r="E1605" s="4" t="s">
        <v>2566</v>
      </c>
      <c r="F1605" s="6" t="s">
        <v>2590</v>
      </c>
      <c r="G1605" s="4" t="s">
        <v>893</v>
      </c>
      <c r="H1605" s="4" t="s">
        <v>77</v>
      </c>
      <c r="I1605" s="4" t="s">
        <v>31</v>
      </c>
    </row>
    <row r="1606" s="2" customFormat="1" ht="30" customHeight="1" spans="1:9">
      <c r="A1606" s="4">
        <v>1605</v>
      </c>
      <c r="B1606" s="4" t="s">
        <v>2715</v>
      </c>
      <c r="C1606" s="4" t="s">
        <v>2565</v>
      </c>
      <c r="D1606" s="5">
        <v>80</v>
      </c>
      <c r="E1606" s="4" t="s">
        <v>2566</v>
      </c>
      <c r="F1606" s="6" t="s">
        <v>2567</v>
      </c>
      <c r="G1606" s="4" t="s">
        <v>31</v>
      </c>
      <c r="H1606" s="4" t="s">
        <v>33</v>
      </c>
      <c r="I1606" s="4" t="s">
        <v>31</v>
      </c>
    </row>
    <row r="1607" s="2" customFormat="1" ht="30" customHeight="1" spans="1:9">
      <c r="A1607" s="4">
        <v>1606</v>
      </c>
      <c r="B1607" s="4" t="s">
        <v>2716</v>
      </c>
      <c r="C1607" s="4" t="s">
        <v>2569</v>
      </c>
      <c r="D1607" s="5">
        <v>300</v>
      </c>
      <c r="E1607" s="4" t="s">
        <v>2566</v>
      </c>
      <c r="F1607" s="6" t="s">
        <v>2570</v>
      </c>
      <c r="G1607" s="4" t="s">
        <v>893</v>
      </c>
      <c r="H1607" s="4" t="s">
        <v>906</v>
      </c>
      <c r="I1607" s="4" t="s">
        <v>31</v>
      </c>
    </row>
    <row r="1608" s="2" customFormat="1" ht="30" customHeight="1" spans="1:9">
      <c r="A1608" s="4">
        <v>1607</v>
      </c>
      <c r="B1608" s="4" t="s">
        <v>2717</v>
      </c>
      <c r="C1608" s="4" t="s">
        <v>2565</v>
      </c>
      <c r="D1608" s="5">
        <v>80</v>
      </c>
      <c r="E1608" s="4" t="s">
        <v>2566</v>
      </c>
      <c r="F1608" s="6" t="s">
        <v>2567</v>
      </c>
      <c r="G1608" s="4" t="s">
        <v>31</v>
      </c>
      <c r="H1608" s="4" t="s">
        <v>33</v>
      </c>
      <c r="I1608" s="4" t="s">
        <v>31</v>
      </c>
    </row>
    <row r="1609" s="2" customFormat="1" ht="30" customHeight="1" spans="1:9">
      <c r="A1609" s="4">
        <v>1608</v>
      </c>
      <c r="B1609" s="4" t="s">
        <v>2718</v>
      </c>
      <c r="C1609" s="4" t="s">
        <v>2565</v>
      </c>
      <c r="D1609" s="5">
        <v>80</v>
      </c>
      <c r="E1609" s="4" t="s">
        <v>2566</v>
      </c>
      <c r="F1609" s="6" t="s">
        <v>2567</v>
      </c>
      <c r="G1609" s="4" t="s">
        <v>31</v>
      </c>
      <c r="H1609" s="4" t="s">
        <v>33</v>
      </c>
      <c r="I1609" s="4" t="s">
        <v>31</v>
      </c>
    </row>
    <row r="1610" s="2" customFormat="1" ht="30" customHeight="1" spans="1:9">
      <c r="A1610" s="4">
        <v>1609</v>
      </c>
      <c r="B1610" s="4" t="s">
        <v>2719</v>
      </c>
      <c r="C1610" s="4" t="s">
        <v>2565</v>
      </c>
      <c r="D1610" s="5">
        <v>80</v>
      </c>
      <c r="E1610" s="4" t="s">
        <v>2566</v>
      </c>
      <c r="F1610" s="6" t="s">
        <v>2567</v>
      </c>
      <c r="G1610" s="4" t="s">
        <v>31</v>
      </c>
      <c r="H1610" s="4" t="s">
        <v>33</v>
      </c>
      <c r="I1610" s="4" t="s">
        <v>31</v>
      </c>
    </row>
    <row r="1611" s="2" customFormat="1" ht="30" customHeight="1" spans="1:9">
      <c r="A1611" s="4">
        <v>1610</v>
      </c>
      <c r="B1611" s="4" t="s">
        <v>2720</v>
      </c>
      <c r="C1611" s="4" t="s">
        <v>2565</v>
      </c>
      <c r="D1611" s="5">
        <v>80</v>
      </c>
      <c r="E1611" s="4" t="s">
        <v>2566</v>
      </c>
      <c r="F1611" s="6" t="s">
        <v>2567</v>
      </c>
      <c r="G1611" s="4" t="s">
        <v>31</v>
      </c>
      <c r="H1611" s="4" t="s">
        <v>33</v>
      </c>
      <c r="I1611" s="4" t="s">
        <v>31</v>
      </c>
    </row>
    <row r="1612" s="2" customFormat="1" ht="30" customHeight="1" spans="1:9">
      <c r="A1612" s="4">
        <v>1611</v>
      </c>
      <c r="B1612" s="4" t="s">
        <v>2721</v>
      </c>
      <c r="C1612" s="4" t="s">
        <v>2565</v>
      </c>
      <c r="D1612" s="5">
        <v>80</v>
      </c>
      <c r="E1612" s="4" t="s">
        <v>2566</v>
      </c>
      <c r="F1612" s="6" t="s">
        <v>2567</v>
      </c>
      <c r="G1612" s="4" t="s">
        <v>31</v>
      </c>
      <c r="H1612" s="4" t="s">
        <v>33</v>
      </c>
      <c r="I1612" s="4" t="s">
        <v>31</v>
      </c>
    </row>
    <row r="1613" s="2" customFormat="1" ht="30" customHeight="1" spans="1:9">
      <c r="A1613" s="4">
        <v>1612</v>
      </c>
      <c r="B1613" s="4" t="s">
        <v>2722</v>
      </c>
      <c r="C1613" s="4" t="s">
        <v>2569</v>
      </c>
      <c r="D1613" s="5">
        <v>300</v>
      </c>
      <c r="E1613" s="4" t="s">
        <v>2566</v>
      </c>
      <c r="F1613" s="6" t="s">
        <v>2570</v>
      </c>
      <c r="G1613" s="4" t="s">
        <v>893</v>
      </c>
      <c r="H1613" s="4" t="s">
        <v>906</v>
      </c>
      <c r="I1613" s="4" t="s">
        <v>31</v>
      </c>
    </row>
    <row r="1614" s="2" customFormat="1" ht="30" customHeight="1" spans="1:9">
      <c r="A1614" s="4">
        <v>1613</v>
      </c>
      <c r="B1614" s="4" t="s">
        <v>2723</v>
      </c>
      <c r="C1614" s="4" t="s">
        <v>2569</v>
      </c>
      <c r="D1614" s="5">
        <v>300</v>
      </c>
      <c r="E1614" s="4" t="s">
        <v>2566</v>
      </c>
      <c r="F1614" s="6" t="s">
        <v>2570</v>
      </c>
      <c r="G1614" s="4" t="s">
        <v>893</v>
      </c>
      <c r="H1614" s="4" t="s">
        <v>906</v>
      </c>
      <c r="I1614" s="4" t="s">
        <v>31</v>
      </c>
    </row>
    <row r="1615" s="2" customFormat="1" ht="30" customHeight="1" spans="1:9">
      <c r="A1615" s="4">
        <v>1614</v>
      </c>
      <c r="B1615" s="4" t="s">
        <v>2724</v>
      </c>
      <c r="C1615" s="4" t="s">
        <v>2565</v>
      </c>
      <c r="D1615" s="5">
        <v>80</v>
      </c>
      <c r="E1615" s="4" t="s">
        <v>2566</v>
      </c>
      <c r="F1615" s="6" t="s">
        <v>2567</v>
      </c>
      <c r="G1615" s="4" t="s">
        <v>31</v>
      </c>
      <c r="H1615" s="4" t="s">
        <v>33</v>
      </c>
      <c r="I1615" s="4" t="s">
        <v>31</v>
      </c>
    </row>
    <row r="1616" s="2" customFormat="1" ht="30" customHeight="1" spans="1:9">
      <c r="A1616" s="4">
        <v>1615</v>
      </c>
      <c r="B1616" s="4" t="s">
        <v>2725</v>
      </c>
      <c r="C1616" s="4" t="s">
        <v>2565</v>
      </c>
      <c r="D1616" s="5">
        <v>80</v>
      </c>
      <c r="E1616" s="4" t="s">
        <v>2566</v>
      </c>
      <c r="F1616" s="6" t="s">
        <v>2567</v>
      </c>
      <c r="G1616" s="4" t="s">
        <v>31</v>
      </c>
      <c r="H1616" s="4" t="s">
        <v>33</v>
      </c>
      <c r="I1616" s="4" t="s">
        <v>31</v>
      </c>
    </row>
    <row r="1617" s="2" customFormat="1" ht="30" customHeight="1" spans="1:9">
      <c r="A1617" s="4">
        <v>1616</v>
      </c>
      <c r="B1617" s="4" t="s">
        <v>2726</v>
      </c>
      <c r="C1617" s="4" t="s">
        <v>2589</v>
      </c>
      <c r="D1617" s="5">
        <v>350</v>
      </c>
      <c r="E1617" s="4" t="s">
        <v>2566</v>
      </c>
      <c r="F1617" s="6" t="s">
        <v>2590</v>
      </c>
      <c r="G1617" s="4" t="s">
        <v>893</v>
      </c>
      <c r="H1617" s="4" t="s">
        <v>77</v>
      </c>
      <c r="I1617" s="4" t="s">
        <v>31</v>
      </c>
    </row>
    <row r="1618" s="2" customFormat="1" ht="30" customHeight="1" spans="1:9">
      <c r="A1618" s="4">
        <v>1617</v>
      </c>
      <c r="B1618" s="4" t="s">
        <v>2727</v>
      </c>
      <c r="C1618" s="4" t="s">
        <v>2565</v>
      </c>
      <c r="D1618" s="5">
        <v>80</v>
      </c>
      <c r="E1618" s="4" t="s">
        <v>2566</v>
      </c>
      <c r="F1618" s="6" t="s">
        <v>2567</v>
      </c>
      <c r="G1618" s="4" t="s">
        <v>31</v>
      </c>
      <c r="H1618" s="4" t="s">
        <v>33</v>
      </c>
      <c r="I1618" s="4" t="s">
        <v>31</v>
      </c>
    </row>
    <row r="1619" s="2" customFormat="1" ht="30" customHeight="1" spans="1:9">
      <c r="A1619" s="4">
        <v>1618</v>
      </c>
      <c r="B1619" s="4" t="s">
        <v>2728</v>
      </c>
      <c r="C1619" s="4" t="s">
        <v>2569</v>
      </c>
      <c r="D1619" s="5">
        <v>300</v>
      </c>
      <c r="E1619" s="4" t="s">
        <v>2566</v>
      </c>
      <c r="F1619" s="6" t="s">
        <v>2570</v>
      </c>
      <c r="G1619" s="4" t="s">
        <v>893</v>
      </c>
      <c r="H1619" s="4" t="s">
        <v>906</v>
      </c>
      <c r="I1619" s="4" t="s">
        <v>31</v>
      </c>
    </row>
    <row r="1620" s="2" customFormat="1" ht="30" customHeight="1" spans="1:9">
      <c r="A1620" s="4">
        <v>1619</v>
      </c>
      <c r="B1620" s="4" t="s">
        <v>2729</v>
      </c>
      <c r="C1620" s="4" t="s">
        <v>2589</v>
      </c>
      <c r="D1620" s="5">
        <v>350</v>
      </c>
      <c r="E1620" s="4" t="s">
        <v>2566</v>
      </c>
      <c r="F1620" s="6" t="s">
        <v>2590</v>
      </c>
      <c r="G1620" s="4" t="s">
        <v>893</v>
      </c>
      <c r="H1620" s="4" t="s">
        <v>77</v>
      </c>
      <c r="I1620" s="4" t="s">
        <v>31</v>
      </c>
    </row>
    <row r="1621" s="2" customFormat="1" ht="30" customHeight="1" spans="1:9">
      <c r="A1621" s="4">
        <v>1620</v>
      </c>
      <c r="B1621" s="4" t="s">
        <v>2730</v>
      </c>
      <c r="C1621" s="4" t="s">
        <v>2565</v>
      </c>
      <c r="D1621" s="5">
        <v>80</v>
      </c>
      <c r="E1621" s="4" t="s">
        <v>2566</v>
      </c>
      <c r="F1621" s="6" t="s">
        <v>2567</v>
      </c>
      <c r="G1621" s="4" t="s">
        <v>31</v>
      </c>
      <c r="H1621" s="4" t="s">
        <v>33</v>
      </c>
      <c r="I1621" s="4" t="s">
        <v>31</v>
      </c>
    </row>
    <row r="1622" s="2" customFormat="1" ht="30" customHeight="1" spans="1:9">
      <c r="A1622" s="4">
        <v>1621</v>
      </c>
      <c r="B1622" s="4" t="s">
        <v>2731</v>
      </c>
      <c r="C1622" s="4" t="s">
        <v>2565</v>
      </c>
      <c r="D1622" s="5">
        <v>80</v>
      </c>
      <c r="E1622" s="4" t="s">
        <v>2566</v>
      </c>
      <c r="F1622" s="6" t="s">
        <v>2567</v>
      </c>
      <c r="G1622" s="4" t="s">
        <v>31</v>
      </c>
      <c r="H1622" s="4" t="s">
        <v>33</v>
      </c>
      <c r="I1622" s="4" t="s">
        <v>31</v>
      </c>
    </row>
    <row r="1623" s="2" customFormat="1" ht="30" customHeight="1" spans="1:9">
      <c r="A1623" s="4">
        <v>1622</v>
      </c>
      <c r="B1623" s="4" t="s">
        <v>2732</v>
      </c>
      <c r="C1623" s="4" t="s">
        <v>2565</v>
      </c>
      <c r="D1623" s="5">
        <v>80</v>
      </c>
      <c r="E1623" s="4" t="s">
        <v>2566</v>
      </c>
      <c r="F1623" s="6" t="s">
        <v>2567</v>
      </c>
      <c r="G1623" s="4" t="s">
        <v>31</v>
      </c>
      <c r="H1623" s="4" t="s">
        <v>33</v>
      </c>
      <c r="I1623" s="4" t="s">
        <v>31</v>
      </c>
    </row>
    <row r="1624" s="2" customFormat="1" ht="30" customHeight="1" spans="1:9">
      <c r="A1624" s="4">
        <v>1623</v>
      </c>
      <c r="B1624" s="4" t="s">
        <v>2733</v>
      </c>
      <c r="C1624" s="4" t="s">
        <v>2569</v>
      </c>
      <c r="D1624" s="5">
        <v>300</v>
      </c>
      <c r="E1624" s="4" t="s">
        <v>2566</v>
      </c>
      <c r="F1624" s="6" t="s">
        <v>2570</v>
      </c>
      <c r="G1624" s="4" t="s">
        <v>893</v>
      </c>
      <c r="H1624" s="4" t="s">
        <v>906</v>
      </c>
      <c r="I1624" s="4" t="s">
        <v>31</v>
      </c>
    </row>
    <row r="1625" s="2" customFormat="1" ht="30" customHeight="1" spans="1:9">
      <c r="A1625" s="4">
        <v>1624</v>
      </c>
      <c r="B1625" s="4" t="s">
        <v>2734</v>
      </c>
      <c r="C1625" s="4" t="s">
        <v>2565</v>
      </c>
      <c r="D1625" s="5">
        <v>80</v>
      </c>
      <c r="E1625" s="4" t="s">
        <v>2566</v>
      </c>
      <c r="F1625" s="6" t="s">
        <v>2567</v>
      </c>
      <c r="G1625" s="4" t="s">
        <v>31</v>
      </c>
      <c r="H1625" s="4" t="s">
        <v>33</v>
      </c>
      <c r="I1625" s="4" t="s">
        <v>31</v>
      </c>
    </row>
    <row r="1626" s="2" customFormat="1" ht="30" customHeight="1" spans="1:9">
      <c r="A1626" s="4">
        <v>1625</v>
      </c>
      <c r="B1626" s="4" t="s">
        <v>2735</v>
      </c>
      <c r="C1626" s="4" t="s">
        <v>2569</v>
      </c>
      <c r="D1626" s="5">
        <v>300</v>
      </c>
      <c r="E1626" s="4" t="s">
        <v>2566</v>
      </c>
      <c r="F1626" s="6" t="s">
        <v>2570</v>
      </c>
      <c r="G1626" s="4" t="s">
        <v>893</v>
      </c>
      <c r="H1626" s="4" t="s">
        <v>906</v>
      </c>
      <c r="I1626" s="4" t="s">
        <v>31</v>
      </c>
    </row>
    <row r="1627" s="2" customFormat="1" ht="30" customHeight="1" spans="1:9">
      <c r="A1627" s="4">
        <v>1626</v>
      </c>
      <c r="B1627" s="4" t="s">
        <v>2736</v>
      </c>
      <c r="C1627" s="4" t="s">
        <v>2565</v>
      </c>
      <c r="D1627" s="5">
        <v>80</v>
      </c>
      <c r="E1627" s="4" t="s">
        <v>2566</v>
      </c>
      <c r="F1627" s="6" t="s">
        <v>2567</v>
      </c>
      <c r="G1627" s="4" t="s">
        <v>31</v>
      </c>
      <c r="H1627" s="4" t="s">
        <v>33</v>
      </c>
      <c r="I1627" s="4" t="s">
        <v>31</v>
      </c>
    </row>
    <row r="1628" s="2" customFormat="1" ht="30" customHeight="1" spans="1:9">
      <c r="A1628" s="4">
        <v>1627</v>
      </c>
      <c r="B1628" s="4" t="s">
        <v>2737</v>
      </c>
      <c r="C1628" s="4" t="s">
        <v>2565</v>
      </c>
      <c r="D1628" s="5">
        <v>80</v>
      </c>
      <c r="E1628" s="4" t="s">
        <v>2566</v>
      </c>
      <c r="F1628" s="6" t="s">
        <v>2567</v>
      </c>
      <c r="G1628" s="4" t="s">
        <v>31</v>
      </c>
      <c r="H1628" s="4" t="s">
        <v>33</v>
      </c>
      <c r="I1628" s="4" t="s">
        <v>31</v>
      </c>
    </row>
    <row r="1629" s="2" customFormat="1" ht="30" customHeight="1" spans="1:9">
      <c r="A1629" s="4">
        <v>1628</v>
      </c>
      <c r="B1629" s="4" t="s">
        <v>2738</v>
      </c>
      <c r="C1629" s="4" t="s">
        <v>2569</v>
      </c>
      <c r="D1629" s="5">
        <v>300</v>
      </c>
      <c r="E1629" s="4" t="s">
        <v>2566</v>
      </c>
      <c r="F1629" s="6" t="s">
        <v>2570</v>
      </c>
      <c r="G1629" s="4" t="s">
        <v>893</v>
      </c>
      <c r="H1629" s="4" t="s">
        <v>906</v>
      </c>
      <c r="I1629" s="4" t="s">
        <v>31</v>
      </c>
    </row>
    <row r="1630" s="2" customFormat="1" ht="30" customHeight="1" spans="1:9">
      <c r="A1630" s="4">
        <v>1629</v>
      </c>
      <c r="B1630" s="4" t="s">
        <v>2739</v>
      </c>
      <c r="C1630" s="4" t="s">
        <v>2569</v>
      </c>
      <c r="D1630" s="5">
        <v>300</v>
      </c>
      <c r="E1630" s="4" t="s">
        <v>2566</v>
      </c>
      <c r="F1630" s="6" t="s">
        <v>2570</v>
      </c>
      <c r="G1630" s="4" t="s">
        <v>893</v>
      </c>
      <c r="H1630" s="4" t="s">
        <v>906</v>
      </c>
      <c r="I1630" s="4" t="s">
        <v>31</v>
      </c>
    </row>
    <row r="1631" s="2" customFormat="1" ht="30" customHeight="1" spans="1:9">
      <c r="A1631" s="4">
        <v>1630</v>
      </c>
      <c r="B1631" s="4" t="s">
        <v>2740</v>
      </c>
      <c r="C1631" s="4" t="s">
        <v>2569</v>
      </c>
      <c r="D1631" s="5">
        <v>300</v>
      </c>
      <c r="E1631" s="4" t="s">
        <v>2566</v>
      </c>
      <c r="F1631" s="6" t="s">
        <v>2570</v>
      </c>
      <c r="G1631" s="4" t="s">
        <v>893</v>
      </c>
      <c r="H1631" s="4" t="s">
        <v>906</v>
      </c>
      <c r="I1631" s="4" t="s">
        <v>31</v>
      </c>
    </row>
    <row r="1632" s="2" customFormat="1" ht="30" customHeight="1" spans="1:9">
      <c r="A1632" s="4">
        <v>1631</v>
      </c>
      <c r="B1632" s="4" t="s">
        <v>2741</v>
      </c>
      <c r="C1632" s="4" t="s">
        <v>2589</v>
      </c>
      <c r="D1632" s="5">
        <v>350</v>
      </c>
      <c r="E1632" s="4" t="s">
        <v>2566</v>
      </c>
      <c r="F1632" s="6" t="s">
        <v>2590</v>
      </c>
      <c r="G1632" s="4" t="s">
        <v>893</v>
      </c>
      <c r="H1632" s="4" t="s">
        <v>77</v>
      </c>
      <c r="I1632" s="4" t="s">
        <v>31</v>
      </c>
    </row>
    <row r="1633" s="2" customFormat="1" ht="30" customHeight="1" spans="1:9">
      <c r="A1633" s="4">
        <v>1632</v>
      </c>
      <c r="B1633" s="4" t="s">
        <v>2742</v>
      </c>
      <c r="C1633" s="4" t="s">
        <v>2565</v>
      </c>
      <c r="D1633" s="5">
        <v>80</v>
      </c>
      <c r="E1633" s="4" t="s">
        <v>2566</v>
      </c>
      <c r="F1633" s="6" t="s">
        <v>2567</v>
      </c>
      <c r="G1633" s="4" t="s">
        <v>31</v>
      </c>
      <c r="H1633" s="4" t="s">
        <v>33</v>
      </c>
      <c r="I1633" s="4" t="s">
        <v>31</v>
      </c>
    </row>
    <row r="1634" s="2" customFormat="1" ht="30" customHeight="1" spans="1:9">
      <c r="A1634" s="4">
        <v>1633</v>
      </c>
      <c r="B1634" s="4" t="s">
        <v>2743</v>
      </c>
      <c r="C1634" s="4" t="s">
        <v>2569</v>
      </c>
      <c r="D1634" s="5">
        <v>300</v>
      </c>
      <c r="E1634" s="4" t="s">
        <v>2566</v>
      </c>
      <c r="F1634" s="6" t="s">
        <v>2570</v>
      </c>
      <c r="G1634" s="4" t="s">
        <v>893</v>
      </c>
      <c r="H1634" s="4" t="s">
        <v>906</v>
      </c>
      <c r="I1634" s="4" t="s">
        <v>31</v>
      </c>
    </row>
    <row r="1635" s="2" customFormat="1" ht="30" customHeight="1" spans="1:9">
      <c r="A1635" s="4">
        <v>1634</v>
      </c>
      <c r="B1635" s="4" t="s">
        <v>2744</v>
      </c>
      <c r="C1635" s="4" t="s">
        <v>2565</v>
      </c>
      <c r="D1635" s="5">
        <v>80</v>
      </c>
      <c r="E1635" s="4" t="s">
        <v>2566</v>
      </c>
      <c r="F1635" s="6" t="s">
        <v>2567</v>
      </c>
      <c r="G1635" s="4" t="s">
        <v>31</v>
      </c>
      <c r="H1635" s="4" t="s">
        <v>33</v>
      </c>
      <c r="I1635" s="4" t="s">
        <v>31</v>
      </c>
    </row>
    <row r="1636" s="2" customFormat="1" ht="30" customHeight="1" spans="1:9">
      <c r="A1636" s="4">
        <v>1635</v>
      </c>
      <c r="B1636" s="4" t="s">
        <v>2745</v>
      </c>
      <c r="C1636" s="4" t="s">
        <v>2565</v>
      </c>
      <c r="D1636" s="5">
        <v>80</v>
      </c>
      <c r="E1636" s="4" t="s">
        <v>2566</v>
      </c>
      <c r="F1636" s="6" t="s">
        <v>2567</v>
      </c>
      <c r="G1636" s="4" t="s">
        <v>31</v>
      </c>
      <c r="H1636" s="4" t="s">
        <v>33</v>
      </c>
      <c r="I1636" s="4" t="s">
        <v>31</v>
      </c>
    </row>
    <row r="1637" s="2" customFormat="1" ht="30" customHeight="1" spans="1:9">
      <c r="A1637" s="4">
        <v>1636</v>
      </c>
      <c r="B1637" s="4" t="s">
        <v>2746</v>
      </c>
      <c r="C1637" s="4" t="s">
        <v>2589</v>
      </c>
      <c r="D1637" s="5">
        <v>350</v>
      </c>
      <c r="E1637" s="4" t="s">
        <v>2566</v>
      </c>
      <c r="F1637" s="6" t="s">
        <v>2590</v>
      </c>
      <c r="G1637" s="4" t="s">
        <v>893</v>
      </c>
      <c r="H1637" s="4" t="s">
        <v>77</v>
      </c>
      <c r="I1637" s="4" t="s">
        <v>31</v>
      </c>
    </row>
    <row r="1638" s="2" customFormat="1" ht="30" customHeight="1" spans="1:9">
      <c r="A1638" s="4">
        <v>1637</v>
      </c>
      <c r="B1638" s="4" t="s">
        <v>2747</v>
      </c>
      <c r="C1638" s="4" t="s">
        <v>2589</v>
      </c>
      <c r="D1638" s="5">
        <v>350</v>
      </c>
      <c r="E1638" s="4" t="s">
        <v>2566</v>
      </c>
      <c r="F1638" s="6" t="s">
        <v>2590</v>
      </c>
      <c r="G1638" s="4" t="s">
        <v>893</v>
      </c>
      <c r="H1638" s="4" t="s">
        <v>77</v>
      </c>
      <c r="I1638" s="4" t="s">
        <v>31</v>
      </c>
    </row>
    <row r="1639" s="2" customFormat="1" ht="30" customHeight="1" spans="1:9">
      <c r="A1639" s="4">
        <v>1638</v>
      </c>
      <c r="B1639" s="4" t="s">
        <v>2748</v>
      </c>
      <c r="C1639" s="4" t="s">
        <v>2565</v>
      </c>
      <c r="D1639" s="5">
        <v>80</v>
      </c>
      <c r="E1639" s="4" t="s">
        <v>2566</v>
      </c>
      <c r="F1639" s="6" t="s">
        <v>2567</v>
      </c>
      <c r="G1639" s="4" t="s">
        <v>31</v>
      </c>
      <c r="H1639" s="4" t="s">
        <v>33</v>
      </c>
      <c r="I1639" s="4" t="s">
        <v>31</v>
      </c>
    </row>
    <row r="1640" s="2" customFormat="1" ht="30" customHeight="1" spans="1:9">
      <c r="A1640" s="4">
        <v>1639</v>
      </c>
      <c r="B1640" s="4" t="s">
        <v>2749</v>
      </c>
      <c r="C1640" s="4" t="s">
        <v>2565</v>
      </c>
      <c r="D1640" s="5">
        <v>80</v>
      </c>
      <c r="E1640" s="4" t="s">
        <v>2566</v>
      </c>
      <c r="F1640" s="6" t="s">
        <v>2567</v>
      </c>
      <c r="G1640" s="4" t="s">
        <v>31</v>
      </c>
      <c r="H1640" s="4" t="s">
        <v>33</v>
      </c>
      <c r="I1640" s="4" t="s">
        <v>31</v>
      </c>
    </row>
    <row r="1641" s="2" customFormat="1" ht="30" customHeight="1" spans="1:9">
      <c r="A1641" s="4">
        <v>1640</v>
      </c>
      <c r="B1641" s="4" t="s">
        <v>2750</v>
      </c>
      <c r="C1641" s="4" t="s">
        <v>2565</v>
      </c>
      <c r="D1641" s="5">
        <v>80</v>
      </c>
      <c r="E1641" s="4" t="s">
        <v>2566</v>
      </c>
      <c r="F1641" s="6" t="s">
        <v>2567</v>
      </c>
      <c r="G1641" s="4" t="s">
        <v>31</v>
      </c>
      <c r="H1641" s="4" t="s">
        <v>33</v>
      </c>
      <c r="I1641" s="4" t="s">
        <v>31</v>
      </c>
    </row>
    <row r="1642" s="2" customFormat="1" ht="30" customHeight="1" spans="1:9">
      <c r="A1642" s="4">
        <v>1641</v>
      </c>
      <c r="B1642" s="4" t="s">
        <v>2751</v>
      </c>
      <c r="C1642" s="4" t="s">
        <v>2589</v>
      </c>
      <c r="D1642" s="5">
        <v>350</v>
      </c>
      <c r="E1642" s="4" t="s">
        <v>2566</v>
      </c>
      <c r="F1642" s="6" t="s">
        <v>2590</v>
      </c>
      <c r="G1642" s="4" t="s">
        <v>893</v>
      </c>
      <c r="H1642" s="4" t="s">
        <v>77</v>
      </c>
      <c r="I1642" s="4" t="s">
        <v>31</v>
      </c>
    </row>
    <row r="1643" s="2" customFormat="1" ht="30" customHeight="1" spans="1:9">
      <c r="A1643" s="4">
        <v>1642</v>
      </c>
      <c r="B1643" s="4" t="s">
        <v>2752</v>
      </c>
      <c r="C1643" s="4" t="s">
        <v>2565</v>
      </c>
      <c r="D1643" s="5">
        <v>80</v>
      </c>
      <c r="E1643" s="4" t="s">
        <v>2566</v>
      </c>
      <c r="F1643" s="6" t="s">
        <v>2567</v>
      </c>
      <c r="G1643" s="4" t="s">
        <v>31</v>
      </c>
      <c r="H1643" s="4" t="s">
        <v>33</v>
      </c>
      <c r="I1643" s="4" t="s">
        <v>31</v>
      </c>
    </row>
    <row r="1644" s="2" customFormat="1" ht="30" customHeight="1" spans="1:9">
      <c r="A1644" s="4">
        <v>1643</v>
      </c>
      <c r="B1644" s="4" t="s">
        <v>2753</v>
      </c>
      <c r="C1644" s="4" t="s">
        <v>2569</v>
      </c>
      <c r="D1644" s="5">
        <v>300</v>
      </c>
      <c r="E1644" s="4" t="s">
        <v>2566</v>
      </c>
      <c r="F1644" s="6" t="s">
        <v>2570</v>
      </c>
      <c r="G1644" s="4" t="s">
        <v>893</v>
      </c>
      <c r="H1644" s="4" t="s">
        <v>906</v>
      </c>
      <c r="I1644" s="4" t="s">
        <v>31</v>
      </c>
    </row>
    <row r="1645" s="2" customFormat="1" ht="30" customHeight="1" spans="1:9">
      <c r="A1645" s="4">
        <v>1644</v>
      </c>
      <c r="B1645" s="4" t="s">
        <v>2754</v>
      </c>
      <c r="C1645" s="4" t="s">
        <v>2565</v>
      </c>
      <c r="D1645" s="5">
        <v>80</v>
      </c>
      <c r="E1645" s="4" t="s">
        <v>2566</v>
      </c>
      <c r="F1645" s="6" t="s">
        <v>2567</v>
      </c>
      <c r="G1645" s="4" t="s">
        <v>31</v>
      </c>
      <c r="H1645" s="4" t="s">
        <v>33</v>
      </c>
      <c r="I1645" s="4" t="s">
        <v>31</v>
      </c>
    </row>
    <row r="1646" s="2" customFormat="1" ht="30" customHeight="1" spans="1:9">
      <c r="A1646" s="4">
        <v>1645</v>
      </c>
      <c r="B1646" s="4" t="s">
        <v>2755</v>
      </c>
      <c r="C1646" s="4" t="s">
        <v>2565</v>
      </c>
      <c r="D1646" s="5">
        <v>80</v>
      </c>
      <c r="E1646" s="4" t="s">
        <v>2566</v>
      </c>
      <c r="F1646" s="6" t="s">
        <v>2567</v>
      </c>
      <c r="G1646" s="4" t="s">
        <v>31</v>
      </c>
      <c r="H1646" s="4" t="s">
        <v>33</v>
      </c>
      <c r="I1646" s="4" t="s">
        <v>31</v>
      </c>
    </row>
    <row r="1647" s="2" customFormat="1" ht="30" customHeight="1" spans="1:9">
      <c r="A1647" s="4">
        <v>1646</v>
      </c>
      <c r="B1647" s="4" t="s">
        <v>2756</v>
      </c>
      <c r="C1647" s="4" t="s">
        <v>2565</v>
      </c>
      <c r="D1647" s="5">
        <v>80</v>
      </c>
      <c r="E1647" s="4" t="s">
        <v>2566</v>
      </c>
      <c r="F1647" s="6" t="s">
        <v>2567</v>
      </c>
      <c r="G1647" s="4" t="s">
        <v>31</v>
      </c>
      <c r="H1647" s="4" t="s">
        <v>33</v>
      </c>
      <c r="I1647" s="4" t="s">
        <v>31</v>
      </c>
    </row>
    <row r="1648" s="2" customFormat="1" ht="30" customHeight="1" spans="1:9">
      <c r="A1648" s="4">
        <v>1647</v>
      </c>
      <c r="B1648" s="4" t="s">
        <v>2757</v>
      </c>
      <c r="C1648" s="4" t="s">
        <v>2647</v>
      </c>
      <c r="D1648" s="5">
        <v>732.4</v>
      </c>
      <c r="E1648" s="4" t="s">
        <v>2566</v>
      </c>
      <c r="F1648" s="6" t="s">
        <v>2648</v>
      </c>
      <c r="G1648" s="4" t="s">
        <v>2649</v>
      </c>
      <c r="H1648" s="4" t="s">
        <v>2650</v>
      </c>
      <c r="I1648" s="4" t="s">
        <v>2651</v>
      </c>
    </row>
    <row r="1649" s="2" customFormat="1" ht="30" customHeight="1" spans="1:9">
      <c r="A1649" s="4">
        <v>1648</v>
      </c>
      <c r="B1649" s="4" t="s">
        <v>2758</v>
      </c>
      <c r="C1649" s="4" t="s">
        <v>2565</v>
      </c>
      <c r="D1649" s="5">
        <v>80</v>
      </c>
      <c r="E1649" s="4" t="s">
        <v>2566</v>
      </c>
      <c r="F1649" s="6" t="s">
        <v>2567</v>
      </c>
      <c r="G1649" s="4" t="s">
        <v>31</v>
      </c>
      <c r="H1649" s="4" t="s">
        <v>33</v>
      </c>
      <c r="I1649" s="4" t="s">
        <v>31</v>
      </c>
    </row>
    <row r="1650" s="2" customFormat="1" ht="30" customHeight="1" spans="1:9">
      <c r="A1650" s="4">
        <v>1649</v>
      </c>
      <c r="B1650" s="4" t="s">
        <v>2759</v>
      </c>
      <c r="C1650" s="4" t="s">
        <v>2569</v>
      </c>
      <c r="D1650" s="5">
        <v>300</v>
      </c>
      <c r="E1650" s="4" t="s">
        <v>2566</v>
      </c>
      <c r="F1650" s="6" t="s">
        <v>2570</v>
      </c>
      <c r="G1650" s="4" t="s">
        <v>893</v>
      </c>
      <c r="H1650" s="4" t="s">
        <v>906</v>
      </c>
      <c r="I1650" s="4" t="s">
        <v>31</v>
      </c>
    </row>
    <row r="1651" s="2" customFormat="1" ht="30" customHeight="1" spans="1:9">
      <c r="A1651" s="4">
        <v>1650</v>
      </c>
      <c r="B1651" s="4" t="s">
        <v>2760</v>
      </c>
      <c r="C1651" s="4" t="s">
        <v>2589</v>
      </c>
      <c r="D1651" s="5">
        <v>350</v>
      </c>
      <c r="E1651" s="4" t="s">
        <v>2566</v>
      </c>
      <c r="F1651" s="6" t="s">
        <v>2590</v>
      </c>
      <c r="G1651" s="4" t="s">
        <v>893</v>
      </c>
      <c r="H1651" s="4" t="s">
        <v>77</v>
      </c>
      <c r="I1651" s="4" t="s">
        <v>31</v>
      </c>
    </row>
    <row r="1652" s="2" customFormat="1" ht="30" customHeight="1" spans="1:9">
      <c r="A1652" s="4">
        <v>1651</v>
      </c>
      <c r="B1652" s="4" t="s">
        <v>2761</v>
      </c>
      <c r="C1652" s="4" t="s">
        <v>2565</v>
      </c>
      <c r="D1652" s="5">
        <v>80</v>
      </c>
      <c r="E1652" s="4" t="s">
        <v>2566</v>
      </c>
      <c r="F1652" s="6" t="s">
        <v>2567</v>
      </c>
      <c r="G1652" s="4" t="s">
        <v>31</v>
      </c>
      <c r="H1652" s="4" t="s">
        <v>33</v>
      </c>
      <c r="I1652" s="4" t="s">
        <v>31</v>
      </c>
    </row>
    <row r="1653" s="2" customFormat="1" ht="30" customHeight="1" spans="1:9">
      <c r="A1653" s="4">
        <v>1652</v>
      </c>
      <c r="B1653" s="4" t="s">
        <v>2762</v>
      </c>
      <c r="C1653" s="4" t="s">
        <v>2565</v>
      </c>
      <c r="D1653" s="5">
        <v>80</v>
      </c>
      <c r="E1653" s="4" t="s">
        <v>2566</v>
      </c>
      <c r="F1653" s="6" t="s">
        <v>2567</v>
      </c>
      <c r="G1653" s="4" t="s">
        <v>31</v>
      </c>
      <c r="H1653" s="4" t="s">
        <v>33</v>
      </c>
      <c r="I1653" s="4" t="s">
        <v>31</v>
      </c>
    </row>
    <row r="1654" s="2" customFormat="1" ht="30" customHeight="1" spans="1:9">
      <c r="A1654" s="4">
        <v>1653</v>
      </c>
      <c r="B1654" s="4" t="s">
        <v>2763</v>
      </c>
      <c r="C1654" s="4" t="s">
        <v>2565</v>
      </c>
      <c r="D1654" s="5">
        <v>80</v>
      </c>
      <c r="E1654" s="4" t="s">
        <v>2566</v>
      </c>
      <c r="F1654" s="6" t="s">
        <v>2567</v>
      </c>
      <c r="G1654" s="4" t="s">
        <v>31</v>
      </c>
      <c r="H1654" s="4" t="s">
        <v>33</v>
      </c>
      <c r="I1654" s="4" t="s">
        <v>31</v>
      </c>
    </row>
    <row r="1655" s="2" customFormat="1" ht="30" customHeight="1" spans="1:9">
      <c r="A1655" s="4">
        <v>1654</v>
      </c>
      <c r="B1655" s="4" t="s">
        <v>2764</v>
      </c>
      <c r="C1655" s="4" t="s">
        <v>2565</v>
      </c>
      <c r="D1655" s="5">
        <v>80</v>
      </c>
      <c r="E1655" s="4" t="s">
        <v>2566</v>
      </c>
      <c r="F1655" s="6" t="s">
        <v>2567</v>
      </c>
      <c r="G1655" s="4" t="s">
        <v>31</v>
      </c>
      <c r="H1655" s="4" t="s">
        <v>33</v>
      </c>
      <c r="I1655" s="4" t="s">
        <v>31</v>
      </c>
    </row>
    <row r="1656" s="2" customFormat="1" ht="30" customHeight="1" spans="1:9">
      <c r="A1656" s="4">
        <v>1655</v>
      </c>
      <c r="B1656" s="4" t="s">
        <v>2765</v>
      </c>
      <c r="C1656" s="4" t="s">
        <v>2565</v>
      </c>
      <c r="D1656" s="5">
        <v>80</v>
      </c>
      <c r="E1656" s="4" t="s">
        <v>2566</v>
      </c>
      <c r="F1656" s="6" t="s">
        <v>2567</v>
      </c>
      <c r="G1656" s="4" t="s">
        <v>31</v>
      </c>
      <c r="H1656" s="4" t="s">
        <v>33</v>
      </c>
      <c r="I1656" s="4" t="s">
        <v>31</v>
      </c>
    </row>
    <row r="1657" s="2" customFormat="1" ht="30" customHeight="1" spans="1:9">
      <c r="A1657" s="4">
        <v>1656</v>
      </c>
      <c r="B1657" s="4" t="s">
        <v>2766</v>
      </c>
      <c r="C1657" s="4" t="s">
        <v>2569</v>
      </c>
      <c r="D1657" s="5">
        <v>300</v>
      </c>
      <c r="E1657" s="4" t="s">
        <v>2566</v>
      </c>
      <c r="F1657" s="6" t="s">
        <v>2570</v>
      </c>
      <c r="G1657" s="4" t="s">
        <v>893</v>
      </c>
      <c r="H1657" s="4" t="s">
        <v>906</v>
      </c>
      <c r="I1657" s="4" t="s">
        <v>31</v>
      </c>
    </row>
    <row r="1658" s="2" customFormat="1" ht="30" customHeight="1" spans="1:9">
      <c r="A1658" s="4">
        <v>1657</v>
      </c>
      <c r="B1658" s="4" t="s">
        <v>2767</v>
      </c>
      <c r="C1658" s="4" t="s">
        <v>2569</v>
      </c>
      <c r="D1658" s="5">
        <v>300</v>
      </c>
      <c r="E1658" s="4" t="s">
        <v>2566</v>
      </c>
      <c r="F1658" s="6" t="s">
        <v>2570</v>
      </c>
      <c r="G1658" s="4" t="s">
        <v>893</v>
      </c>
      <c r="H1658" s="4" t="s">
        <v>906</v>
      </c>
      <c r="I1658" s="4" t="s">
        <v>31</v>
      </c>
    </row>
    <row r="1659" s="2" customFormat="1" ht="30" customHeight="1" spans="1:9">
      <c r="A1659" s="4">
        <v>1658</v>
      </c>
      <c r="B1659" s="4" t="s">
        <v>2768</v>
      </c>
      <c r="C1659" s="4" t="s">
        <v>2569</v>
      </c>
      <c r="D1659" s="5">
        <v>300</v>
      </c>
      <c r="E1659" s="4" t="s">
        <v>2566</v>
      </c>
      <c r="F1659" s="6" t="s">
        <v>2570</v>
      </c>
      <c r="G1659" s="4" t="s">
        <v>893</v>
      </c>
      <c r="H1659" s="4" t="s">
        <v>906</v>
      </c>
      <c r="I1659" s="4" t="s">
        <v>31</v>
      </c>
    </row>
    <row r="1660" s="2" customFormat="1" ht="30" customHeight="1" spans="1:9">
      <c r="A1660" s="4">
        <v>1659</v>
      </c>
      <c r="B1660" s="4" t="s">
        <v>2769</v>
      </c>
      <c r="C1660" s="4" t="s">
        <v>2647</v>
      </c>
      <c r="D1660" s="5">
        <v>732.4</v>
      </c>
      <c r="E1660" s="4" t="s">
        <v>2566</v>
      </c>
      <c r="F1660" s="6" t="s">
        <v>2648</v>
      </c>
      <c r="G1660" s="4" t="s">
        <v>2649</v>
      </c>
      <c r="H1660" s="4" t="s">
        <v>2650</v>
      </c>
      <c r="I1660" s="4" t="s">
        <v>2651</v>
      </c>
    </row>
    <row r="1661" s="2" customFormat="1" ht="30" customHeight="1" spans="1:9">
      <c r="A1661" s="4">
        <v>1660</v>
      </c>
      <c r="B1661" s="4" t="s">
        <v>2770</v>
      </c>
      <c r="C1661" s="4" t="s">
        <v>2569</v>
      </c>
      <c r="D1661" s="5">
        <v>300</v>
      </c>
      <c r="E1661" s="4" t="s">
        <v>2566</v>
      </c>
      <c r="F1661" s="6" t="s">
        <v>2570</v>
      </c>
      <c r="G1661" s="4" t="s">
        <v>893</v>
      </c>
      <c r="H1661" s="4" t="s">
        <v>906</v>
      </c>
      <c r="I1661" s="4" t="s">
        <v>31</v>
      </c>
    </row>
    <row r="1662" s="2" customFormat="1" ht="30" customHeight="1" spans="1:9">
      <c r="A1662" s="4">
        <v>1661</v>
      </c>
      <c r="B1662" s="4" t="s">
        <v>2771</v>
      </c>
      <c r="C1662" s="4" t="s">
        <v>2569</v>
      </c>
      <c r="D1662" s="5">
        <v>300</v>
      </c>
      <c r="E1662" s="4" t="s">
        <v>2566</v>
      </c>
      <c r="F1662" s="6" t="s">
        <v>2570</v>
      </c>
      <c r="G1662" s="4" t="s">
        <v>893</v>
      </c>
      <c r="H1662" s="4" t="s">
        <v>906</v>
      </c>
      <c r="I1662" s="4" t="s">
        <v>31</v>
      </c>
    </row>
    <row r="1663" s="2" customFormat="1" ht="30" customHeight="1" spans="1:9">
      <c r="A1663" s="4">
        <v>1662</v>
      </c>
      <c r="B1663" s="4" t="s">
        <v>2772</v>
      </c>
      <c r="C1663" s="4" t="s">
        <v>2565</v>
      </c>
      <c r="D1663" s="5">
        <v>80</v>
      </c>
      <c r="E1663" s="4" t="s">
        <v>2566</v>
      </c>
      <c r="F1663" s="6" t="s">
        <v>2567</v>
      </c>
      <c r="G1663" s="4" t="s">
        <v>31</v>
      </c>
      <c r="H1663" s="4" t="s">
        <v>33</v>
      </c>
      <c r="I1663" s="4" t="s">
        <v>31</v>
      </c>
    </row>
    <row r="1664" s="2" customFormat="1" ht="30" customHeight="1" spans="1:9">
      <c r="A1664" s="4">
        <v>1663</v>
      </c>
      <c r="B1664" s="4" t="s">
        <v>2773</v>
      </c>
      <c r="C1664" s="4" t="s">
        <v>2565</v>
      </c>
      <c r="D1664" s="5">
        <v>80</v>
      </c>
      <c r="E1664" s="4" t="s">
        <v>2566</v>
      </c>
      <c r="F1664" s="6" t="s">
        <v>2567</v>
      </c>
      <c r="G1664" s="4" t="s">
        <v>31</v>
      </c>
      <c r="H1664" s="4" t="s">
        <v>33</v>
      </c>
      <c r="I1664" s="4" t="s">
        <v>31</v>
      </c>
    </row>
    <row r="1665" s="2" customFormat="1" ht="30" customHeight="1" spans="1:9">
      <c r="A1665" s="4">
        <v>1664</v>
      </c>
      <c r="B1665" s="4" t="s">
        <v>2774</v>
      </c>
      <c r="C1665" s="4" t="s">
        <v>2565</v>
      </c>
      <c r="D1665" s="5">
        <v>80</v>
      </c>
      <c r="E1665" s="4" t="s">
        <v>2566</v>
      </c>
      <c r="F1665" s="6" t="s">
        <v>2567</v>
      </c>
      <c r="G1665" s="4" t="s">
        <v>31</v>
      </c>
      <c r="H1665" s="4" t="s">
        <v>33</v>
      </c>
      <c r="I1665" s="4" t="s">
        <v>31</v>
      </c>
    </row>
    <row r="1666" s="2" customFormat="1" ht="30" customHeight="1" spans="1:9">
      <c r="A1666" s="4">
        <v>1665</v>
      </c>
      <c r="B1666" s="4" t="s">
        <v>2775</v>
      </c>
      <c r="C1666" s="4" t="s">
        <v>2565</v>
      </c>
      <c r="D1666" s="5">
        <v>80</v>
      </c>
      <c r="E1666" s="4" t="s">
        <v>2566</v>
      </c>
      <c r="F1666" s="6" t="s">
        <v>2567</v>
      </c>
      <c r="G1666" s="4" t="s">
        <v>31</v>
      </c>
      <c r="H1666" s="4" t="s">
        <v>33</v>
      </c>
      <c r="I1666" s="4" t="s">
        <v>31</v>
      </c>
    </row>
    <row r="1667" s="2" customFormat="1" ht="30" customHeight="1" spans="1:9">
      <c r="A1667" s="4">
        <v>1666</v>
      </c>
      <c r="B1667" s="4" t="s">
        <v>2776</v>
      </c>
      <c r="C1667" s="4" t="s">
        <v>2565</v>
      </c>
      <c r="D1667" s="5">
        <v>80</v>
      </c>
      <c r="E1667" s="4" t="s">
        <v>2566</v>
      </c>
      <c r="F1667" s="6" t="s">
        <v>2567</v>
      </c>
      <c r="G1667" s="4" t="s">
        <v>31</v>
      </c>
      <c r="H1667" s="4" t="s">
        <v>33</v>
      </c>
      <c r="I1667" s="4" t="s">
        <v>31</v>
      </c>
    </row>
    <row r="1668" s="2" customFormat="1" ht="30" customHeight="1" spans="1:9">
      <c r="A1668" s="4">
        <v>1667</v>
      </c>
      <c r="B1668" s="4" t="s">
        <v>2777</v>
      </c>
      <c r="C1668" s="4" t="s">
        <v>2569</v>
      </c>
      <c r="D1668" s="5">
        <v>300</v>
      </c>
      <c r="E1668" s="4" t="s">
        <v>2566</v>
      </c>
      <c r="F1668" s="6" t="s">
        <v>2570</v>
      </c>
      <c r="G1668" s="4" t="s">
        <v>893</v>
      </c>
      <c r="H1668" s="4" t="s">
        <v>906</v>
      </c>
      <c r="I1668" s="4" t="s">
        <v>31</v>
      </c>
    </row>
    <row r="1669" s="2" customFormat="1" ht="30" customHeight="1" spans="1:9">
      <c r="A1669" s="4">
        <v>1668</v>
      </c>
      <c r="B1669" s="4" t="s">
        <v>2778</v>
      </c>
      <c r="C1669" s="4" t="s">
        <v>2589</v>
      </c>
      <c r="D1669" s="5">
        <v>350</v>
      </c>
      <c r="E1669" s="4" t="s">
        <v>2566</v>
      </c>
      <c r="F1669" s="6" t="s">
        <v>2590</v>
      </c>
      <c r="G1669" s="4" t="s">
        <v>893</v>
      </c>
      <c r="H1669" s="4" t="s">
        <v>77</v>
      </c>
      <c r="I1669" s="4" t="s">
        <v>31</v>
      </c>
    </row>
    <row r="1670" s="2" customFormat="1" ht="30" customHeight="1" spans="1:9">
      <c r="A1670" s="4">
        <v>1669</v>
      </c>
      <c r="B1670" s="4" t="s">
        <v>2779</v>
      </c>
      <c r="C1670" s="4" t="s">
        <v>2569</v>
      </c>
      <c r="D1670" s="5">
        <v>300</v>
      </c>
      <c r="E1670" s="4" t="s">
        <v>2566</v>
      </c>
      <c r="F1670" s="6" t="s">
        <v>2570</v>
      </c>
      <c r="G1670" s="4" t="s">
        <v>893</v>
      </c>
      <c r="H1670" s="4" t="s">
        <v>906</v>
      </c>
      <c r="I1670" s="4" t="s">
        <v>31</v>
      </c>
    </row>
    <row r="1671" s="2" customFormat="1" ht="30" customHeight="1" spans="1:9">
      <c r="A1671" s="4">
        <v>1670</v>
      </c>
      <c r="B1671" s="4" t="s">
        <v>2780</v>
      </c>
      <c r="C1671" s="4" t="s">
        <v>2569</v>
      </c>
      <c r="D1671" s="5">
        <v>300</v>
      </c>
      <c r="E1671" s="4" t="s">
        <v>2566</v>
      </c>
      <c r="F1671" s="6" t="s">
        <v>2570</v>
      </c>
      <c r="G1671" s="4" t="s">
        <v>893</v>
      </c>
      <c r="H1671" s="4" t="s">
        <v>906</v>
      </c>
      <c r="I1671" s="4" t="s">
        <v>31</v>
      </c>
    </row>
    <row r="1672" s="2" customFormat="1" ht="30" customHeight="1" spans="1:9">
      <c r="A1672" s="4">
        <v>1671</v>
      </c>
      <c r="B1672" s="4" t="s">
        <v>2781</v>
      </c>
      <c r="C1672" s="4" t="s">
        <v>2565</v>
      </c>
      <c r="D1672" s="5">
        <v>80</v>
      </c>
      <c r="E1672" s="4" t="s">
        <v>2566</v>
      </c>
      <c r="F1672" s="6" t="s">
        <v>2567</v>
      </c>
      <c r="G1672" s="4" t="s">
        <v>31</v>
      </c>
      <c r="H1672" s="4" t="s">
        <v>33</v>
      </c>
      <c r="I1672" s="4" t="s">
        <v>31</v>
      </c>
    </row>
    <row r="1673" s="2" customFormat="1" ht="30" customHeight="1" spans="1:9">
      <c r="A1673" s="4">
        <v>1672</v>
      </c>
      <c r="B1673" s="4" t="s">
        <v>2782</v>
      </c>
      <c r="C1673" s="4" t="s">
        <v>2569</v>
      </c>
      <c r="D1673" s="5">
        <v>300</v>
      </c>
      <c r="E1673" s="4" t="s">
        <v>2566</v>
      </c>
      <c r="F1673" s="6" t="s">
        <v>2570</v>
      </c>
      <c r="G1673" s="4" t="s">
        <v>893</v>
      </c>
      <c r="H1673" s="4" t="s">
        <v>906</v>
      </c>
      <c r="I1673" s="4" t="s">
        <v>31</v>
      </c>
    </row>
    <row r="1674" s="2" customFormat="1" ht="30" customHeight="1" spans="1:9">
      <c r="A1674" s="4">
        <v>1673</v>
      </c>
      <c r="B1674" s="4" t="s">
        <v>2783</v>
      </c>
      <c r="C1674" s="4" t="s">
        <v>2589</v>
      </c>
      <c r="D1674" s="5">
        <v>350</v>
      </c>
      <c r="E1674" s="4" t="s">
        <v>2566</v>
      </c>
      <c r="F1674" s="6" t="s">
        <v>2590</v>
      </c>
      <c r="G1674" s="4" t="s">
        <v>893</v>
      </c>
      <c r="H1674" s="4" t="s">
        <v>77</v>
      </c>
      <c r="I1674" s="4" t="s">
        <v>31</v>
      </c>
    </row>
    <row r="1675" s="2" customFormat="1" ht="30" customHeight="1" spans="1:9">
      <c r="A1675" s="4">
        <v>1674</v>
      </c>
      <c r="B1675" s="4" t="s">
        <v>2784</v>
      </c>
      <c r="C1675" s="4" t="s">
        <v>2589</v>
      </c>
      <c r="D1675" s="5">
        <v>350</v>
      </c>
      <c r="E1675" s="4" t="s">
        <v>2566</v>
      </c>
      <c r="F1675" s="6" t="s">
        <v>2590</v>
      </c>
      <c r="G1675" s="4" t="s">
        <v>893</v>
      </c>
      <c r="H1675" s="4" t="s">
        <v>77</v>
      </c>
      <c r="I1675" s="4" t="s">
        <v>31</v>
      </c>
    </row>
    <row r="1676" s="2" customFormat="1" ht="30" customHeight="1" spans="1:9">
      <c r="A1676" s="4">
        <v>1675</v>
      </c>
      <c r="B1676" s="4" t="s">
        <v>2785</v>
      </c>
      <c r="C1676" s="4" t="s">
        <v>2565</v>
      </c>
      <c r="D1676" s="5">
        <v>80</v>
      </c>
      <c r="E1676" s="4" t="s">
        <v>2566</v>
      </c>
      <c r="F1676" s="6" t="s">
        <v>2567</v>
      </c>
      <c r="G1676" s="4" t="s">
        <v>31</v>
      </c>
      <c r="H1676" s="4" t="s">
        <v>33</v>
      </c>
      <c r="I1676" s="4" t="s">
        <v>31</v>
      </c>
    </row>
    <row r="1677" s="2" customFormat="1" ht="30" customHeight="1" spans="1:9">
      <c r="A1677" s="4">
        <v>1676</v>
      </c>
      <c r="B1677" s="4" t="s">
        <v>2786</v>
      </c>
      <c r="C1677" s="4" t="s">
        <v>2565</v>
      </c>
      <c r="D1677" s="5">
        <v>80</v>
      </c>
      <c r="E1677" s="4" t="s">
        <v>2566</v>
      </c>
      <c r="F1677" s="6" t="s">
        <v>2567</v>
      </c>
      <c r="G1677" s="4" t="s">
        <v>31</v>
      </c>
      <c r="H1677" s="4" t="s">
        <v>33</v>
      </c>
      <c r="I1677" s="4" t="s">
        <v>31</v>
      </c>
    </row>
    <row r="1678" s="2" customFormat="1" ht="30" customHeight="1" spans="1:9">
      <c r="A1678" s="4">
        <v>1677</v>
      </c>
      <c r="B1678" s="4" t="s">
        <v>2787</v>
      </c>
      <c r="C1678" s="4" t="s">
        <v>2565</v>
      </c>
      <c r="D1678" s="5">
        <v>80</v>
      </c>
      <c r="E1678" s="4" t="s">
        <v>2566</v>
      </c>
      <c r="F1678" s="6" t="s">
        <v>2567</v>
      </c>
      <c r="G1678" s="4" t="s">
        <v>31</v>
      </c>
      <c r="H1678" s="4" t="s">
        <v>33</v>
      </c>
      <c r="I1678" s="4" t="s">
        <v>31</v>
      </c>
    </row>
    <row r="1679" s="2" customFormat="1" ht="30" customHeight="1" spans="1:9">
      <c r="A1679" s="4">
        <v>1678</v>
      </c>
      <c r="B1679" s="4" t="s">
        <v>2788</v>
      </c>
      <c r="C1679" s="4" t="s">
        <v>2569</v>
      </c>
      <c r="D1679" s="5">
        <v>300</v>
      </c>
      <c r="E1679" s="4" t="s">
        <v>2566</v>
      </c>
      <c r="F1679" s="6" t="s">
        <v>2570</v>
      </c>
      <c r="G1679" s="4" t="s">
        <v>893</v>
      </c>
      <c r="H1679" s="4" t="s">
        <v>906</v>
      </c>
      <c r="I1679" s="4" t="s">
        <v>31</v>
      </c>
    </row>
    <row r="1680" s="2" customFormat="1" ht="30" customHeight="1" spans="1:9">
      <c r="A1680" s="4">
        <v>1679</v>
      </c>
      <c r="B1680" s="4" t="s">
        <v>2789</v>
      </c>
      <c r="C1680" s="4" t="s">
        <v>2647</v>
      </c>
      <c r="D1680" s="5">
        <v>732.4</v>
      </c>
      <c r="E1680" s="4" t="s">
        <v>2566</v>
      </c>
      <c r="F1680" s="6" t="s">
        <v>2648</v>
      </c>
      <c r="G1680" s="4" t="s">
        <v>2649</v>
      </c>
      <c r="H1680" s="4" t="s">
        <v>2650</v>
      </c>
      <c r="I1680" s="4" t="s">
        <v>2651</v>
      </c>
    </row>
    <row r="1681" s="2" customFormat="1" ht="30" customHeight="1" spans="1:9">
      <c r="A1681" s="4">
        <v>1680</v>
      </c>
      <c r="B1681" s="4" t="s">
        <v>2790</v>
      </c>
      <c r="C1681" s="4" t="s">
        <v>2589</v>
      </c>
      <c r="D1681" s="5">
        <v>350</v>
      </c>
      <c r="E1681" s="4" t="s">
        <v>2566</v>
      </c>
      <c r="F1681" s="6" t="s">
        <v>2590</v>
      </c>
      <c r="G1681" s="4" t="s">
        <v>893</v>
      </c>
      <c r="H1681" s="4" t="s">
        <v>77</v>
      </c>
      <c r="I1681" s="4" t="s">
        <v>31</v>
      </c>
    </row>
    <row r="1682" s="2" customFormat="1" ht="30" customHeight="1" spans="1:9">
      <c r="A1682" s="4">
        <v>1681</v>
      </c>
      <c r="B1682" s="4" t="s">
        <v>2791</v>
      </c>
      <c r="C1682" s="4" t="s">
        <v>2569</v>
      </c>
      <c r="D1682" s="5">
        <v>300</v>
      </c>
      <c r="E1682" s="4" t="s">
        <v>2566</v>
      </c>
      <c r="F1682" s="6" t="s">
        <v>2570</v>
      </c>
      <c r="G1682" s="4" t="s">
        <v>893</v>
      </c>
      <c r="H1682" s="4" t="s">
        <v>906</v>
      </c>
      <c r="I1682" s="4" t="s">
        <v>31</v>
      </c>
    </row>
    <row r="1683" s="2" customFormat="1" ht="30" customHeight="1" spans="1:9">
      <c r="A1683" s="4">
        <v>1682</v>
      </c>
      <c r="B1683" s="4" t="s">
        <v>2792</v>
      </c>
      <c r="C1683" s="4" t="s">
        <v>2565</v>
      </c>
      <c r="D1683" s="5">
        <v>80</v>
      </c>
      <c r="E1683" s="4" t="s">
        <v>2566</v>
      </c>
      <c r="F1683" s="6" t="s">
        <v>2567</v>
      </c>
      <c r="G1683" s="4" t="s">
        <v>31</v>
      </c>
      <c r="H1683" s="4" t="s">
        <v>33</v>
      </c>
      <c r="I1683" s="4" t="s">
        <v>31</v>
      </c>
    </row>
    <row r="1684" s="2" customFormat="1" ht="30" customHeight="1" spans="1:9">
      <c r="A1684" s="4">
        <v>1683</v>
      </c>
      <c r="B1684" s="4" t="s">
        <v>2793</v>
      </c>
      <c r="C1684" s="4" t="s">
        <v>2569</v>
      </c>
      <c r="D1684" s="5">
        <v>300</v>
      </c>
      <c r="E1684" s="4" t="s">
        <v>2566</v>
      </c>
      <c r="F1684" s="6" t="s">
        <v>2570</v>
      </c>
      <c r="G1684" s="4" t="s">
        <v>893</v>
      </c>
      <c r="H1684" s="4" t="s">
        <v>906</v>
      </c>
      <c r="I1684" s="4" t="s">
        <v>31</v>
      </c>
    </row>
    <row r="1685" s="2" customFormat="1" ht="30" customHeight="1" spans="1:9">
      <c r="A1685" s="4">
        <v>1684</v>
      </c>
      <c r="B1685" s="4" t="s">
        <v>2794</v>
      </c>
      <c r="C1685" s="4" t="s">
        <v>2565</v>
      </c>
      <c r="D1685" s="5">
        <v>80</v>
      </c>
      <c r="E1685" s="4" t="s">
        <v>2566</v>
      </c>
      <c r="F1685" s="6" t="s">
        <v>2567</v>
      </c>
      <c r="G1685" s="4" t="s">
        <v>31</v>
      </c>
      <c r="H1685" s="4" t="s">
        <v>33</v>
      </c>
      <c r="I1685" s="4" t="s">
        <v>31</v>
      </c>
    </row>
    <row r="1686" s="2" customFormat="1" ht="30" customHeight="1" spans="1:9">
      <c r="A1686" s="4">
        <v>1685</v>
      </c>
      <c r="B1686" s="4" t="s">
        <v>2795</v>
      </c>
      <c r="C1686" s="4" t="s">
        <v>2565</v>
      </c>
      <c r="D1686" s="5">
        <v>80</v>
      </c>
      <c r="E1686" s="4" t="s">
        <v>2566</v>
      </c>
      <c r="F1686" s="6" t="s">
        <v>2567</v>
      </c>
      <c r="G1686" s="4" t="s">
        <v>31</v>
      </c>
      <c r="H1686" s="4" t="s">
        <v>33</v>
      </c>
      <c r="I1686" s="4" t="s">
        <v>31</v>
      </c>
    </row>
    <row r="1687" s="2" customFormat="1" ht="30" customHeight="1" spans="1:9">
      <c r="A1687" s="4">
        <v>1686</v>
      </c>
      <c r="B1687" s="4" t="s">
        <v>2796</v>
      </c>
      <c r="C1687" s="4" t="s">
        <v>2565</v>
      </c>
      <c r="D1687" s="5">
        <v>80</v>
      </c>
      <c r="E1687" s="4" t="s">
        <v>2566</v>
      </c>
      <c r="F1687" s="6" t="s">
        <v>2567</v>
      </c>
      <c r="G1687" s="4" t="s">
        <v>31</v>
      </c>
      <c r="H1687" s="4" t="s">
        <v>33</v>
      </c>
      <c r="I1687" s="4" t="s">
        <v>31</v>
      </c>
    </row>
    <row r="1688" s="2" customFormat="1" ht="30" customHeight="1" spans="1:9">
      <c r="A1688" s="4">
        <v>1687</v>
      </c>
      <c r="B1688" s="4" t="s">
        <v>2797</v>
      </c>
      <c r="C1688" s="4" t="s">
        <v>2569</v>
      </c>
      <c r="D1688" s="5">
        <v>300</v>
      </c>
      <c r="E1688" s="4" t="s">
        <v>2566</v>
      </c>
      <c r="F1688" s="6" t="s">
        <v>2570</v>
      </c>
      <c r="G1688" s="4" t="s">
        <v>893</v>
      </c>
      <c r="H1688" s="4" t="s">
        <v>906</v>
      </c>
      <c r="I1688" s="4" t="s">
        <v>31</v>
      </c>
    </row>
    <row r="1689" s="2" customFormat="1" ht="30" customHeight="1" spans="1:9">
      <c r="A1689" s="4">
        <v>1688</v>
      </c>
      <c r="B1689" s="4" t="s">
        <v>2798</v>
      </c>
      <c r="C1689" s="4" t="s">
        <v>2565</v>
      </c>
      <c r="D1689" s="5">
        <v>80</v>
      </c>
      <c r="E1689" s="4" t="s">
        <v>2566</v>
      </c>
      <c r="F1689" s="6" t="s">
        <v>2567</v>
      </c>
      <c r="G1689" s="4" t="s">
        <v>31</v>
      </c>
      <c r="H1689" s="4" t="s">
        <v>33</v>
      </c>
      <c r="I1689" s="4" t="s">
        <v>31</v>
      </c>
    </row>
    <row r="1690" s="2" customFormat="1" ht="30" customHeight="1" spans="1:9">
      <c r="A1690" s="4">
        <v>1689</v>
      </c>
      <c r="B1690" s="4" t="s">
        <v>2799</v>
      </c>
      <c r="C1690" s="4" t="s">
        <v>2569</v>
      </c>
      <c r="D1690" s="5">
        <v>300</v>
      </c>
      <c r="E1690" s="4" t="s">
        <v>2566</v>
      </c>
      <c r="F1690" s="6" t="s">
        <v>2570</v>
      </c>
      <c r="G1690" s="4" t="s">
        <v>893</v>
      </c>
      <c r="H1690" s="4" t="s">
        <v>906</v>
      </c>
      <c r="I1690" s="4" t="s">
        <v>31</v>
      </c>
    </row>
    <row r="1691" s="2" customFormat="1" ht="30" customHeight="1" spans="1:9">
      <c r="A1691" s="4">
        <v>1690</v>
      </c>
      <c r="B1691" s="4" t="s">
        <v>2800</v>
      </c>
      <c r="C1691" s="4" t="s">
        <v>2569</v>
      </c>
      <c r="D1691" s="5">
        <v>300</v>
      </c>
      <c r="E1691" s="4" t="s">
        <v>2566</v>
      </c>
      <c r="F1691" s="6" t="s">
        <v>2570</v>
      </c>
      <c r="G1691" s="4" t="s">
        <v>893</v>
      </c>
      <c r="H1691" s="4" t="s">
        <v>906</v>
      </c>
      <c r="I1691" s="4" t="s">
        <v>31</v>
      </c>
    </row>
    <row r="1692" s="2" customFormat="1" ht="30" customHeight="1" spans="1:9">
      <c r="A1692" s="4">
        <v>1691</v>
      </c>
      <c r="B1692" s="4" t="s">
        <v>2801</v>
      </c>
      <c r="C1692" s="4" t="s">
        <v>2569</v>
      </c>
      <c r="D1692" s="5">
        <v>300</v>
      </c>
      <c r="E1692" s="4" t="s">
        <v>2566</v>
      </c>
      <c r="F1692" s="6" t="s">
        <v>2570</v>
      </c>
      <c r="G1692" s="4" t="s">
        <v>893</v>
      </c>
      <c r="H1692" s="4" t="s">
        <v>906</v>
      </c>
      <c r="I1692" s="4" t="s">
        <v>31</v>
      </c>
    </row>
    <row r="1693" s="2" customFormat="1" ht="30" customHeight="1" spans="1:9">
      <c r="A1693" s="4">
        <v>1692</v>
      </c>
      <c r="B1693" s="4" t="s">
        <v>2802</v>
      </c>
      <c r="C1693" s="4" t="s">
        <v>2569</v>
      </c>
      <c r="D1693" s="5">
        <v>300</v>
      </c>
      <c r="E1693" s="4" t="s">
        <v>2566</v>
      </c>
      <c r="F1693" s="6" t="s">
        <v>2570</v>
      </c>
      <c r="G1693" s="4" t="s">
        <v>893</v>
      </c>
      <c r="H1693" s="4" t="s">
        <v>906</v>
      </c>
      <c r="I1693" s="4" t="s">
        <v>31</v>
      </c>
    </row>
    <row r="1694" s="2" customFormat="1" ht="30" customHeight="1" spans="1:9">
      <c r="A1694" s="4">
        <v>1693</v>
      </c>
      <c r="B1694" s="4" t="s">
        <v>2803</v>
      </c>
      <c r="C1694" s="4" t="s">
        <v>2569</v>
      </c>
      <c r="D1694" s="5">
        <v>300</v>
      </c>
      <c r="E1694" s="4" t="s">
        <v>2566</v>
      </c>
      <c r="F1694" s="6" t="s">
        <v>2570</v>
      </c>
      <c r="G1694" s="4" t="s">
        <v>893</v>
      </c>
      <c r="H1694" s="4" t="s">
        <v>906</v>
      </c>
      <c r="I1694" s="4" t="s">
        <v>31</v>
      </c>
    </row>
    <row r="1695" s="2" customFormat="1" ht="30" customHeight="1" spans="1:9">
      <c r="A1695" s="4">
        <v>1694</v>
      </c>
      <c r="B1695" s="10">
        <v>2013436100</v>
      </c>
      <c r="C1695" s="5" t="s">
        <v>2804</v>
      </c>
      <c r="D1695" s="5">
        <v>46656.96</v>
      </c>
      <c r="E1695" s="5" t="s">
        <v>2805</v>
      </c>
      <c r="F1695" s="6">
        <v>41375</v>
      </c>
      <c r="G1695" s="4" t="s">
        <v>2806</v>
      </c>
      <c r="H1695" s="5" t="s">
        <v>2807</v>
      </c>
      <c r="I1695" s="5" t="s">
        <v>2807</v>
      </c>
    </row>
    <row r="1696" s="2" customFormat="1" ht="30" customHeight="1" spans="1:9">
      <c r="A1696" s="4">
        <v>1695</v>
      </c>
      <c r="B1696" s="10">
        <v>1999095800</v>
      </c>
      <c r="C1696" s="5" t="s">
        <v>2808</v>
      </c>
      <c r="D1696" s="5">
        <v>3750</v>
      </c>
      <c r="E1696" s="5" t="s">
        <v>2805</v>
      </c>
      <c r="F1696" s="6">
        <v>36342</v>
      </c>
      <c r="G1696" s="4" t="s">
        <v>2809</v>
      </c>
      <c r="H1696" s="5" t="s">
        <v>2810</v>
      </c>
      <c r="I1696" s="5" t="s">
        <v>2810</v>
      </c>
    </row>
    <row r="1697" s="2" customFormat="1" ht="30" customHeight="1" spans="1:9">
      <c r="A1697" s="4">
        <v>1696</v>
      </c>
      <c r="B1697" s="10">
        <v>2013777500</v>
      </c>
      <c r="C1697" s="5" t="s">
        <v>32</v>
      </c>
      <c r="D1697" s="5">
        <v>100</v>
      </c>
      <c r="E1697" s="5" t="s">
        <v>2805</v>
      </c>
      <c r="F1697" s="6" t="s">
        <v>2811</v>
      </c>
      <c r="G1697" s="4" t="s">
        <v>2812</v>
      </c>
      <c r="H1697" s="5" t="s">
        <v>33</v>
      </c>
      <c r="I1697" s="5"/>
    </row>
    <row r="1698" s="2" customFormat="1" ht="30" customHeight="1" spans="1:9">
      <c r="A1698" s="4">
        <v>1697</v>
      </c>
      <c r="B1698" s="10">
        <v>2013777600</v>
      </c>
      <c r="C1698" s="5" t="s">
        <v>32</v>
      </c>
      <c r="D1698" s="5">
        <v>100</v>
      </c>
      <c r="E1698" s="5" t="s">
        <v>2805</v>
      </c>
      <c r="F1698" s="6" t="s">
        <v>2813</v>
      </c>
      <c r="G1698" s="4" t="s">
        <v>2812</v>
      </c>
      <c r="H1698" s="5" t="s">
        <v>33</v>
      </c>
      <c r="I1698" s="5"/>
    </row>
    <row r="1699" s="2" customFormat="1" ht="30" customHeight="1" spans="1:9">
      <c r="A1699" s="4">
        <v>1698</v>
      </c>
      <c r="B1699" s="10">
        <v>2013777700</v>
      </c>
      <c r="C1699" s="5" t="s">
        <v>32</v>
      </c>
      <c r="D1699" s="5">
        <v>100</v>
      </c>
      <c r="E1699" s="5" t="s">
        <v>2805</v>
      </c>
      <c r="F1699" s="6" t="s">
        <v>2814</v>
      </c>
      <c r="G1699" s="4" t="s">
        <v>2812</v>
      </c>
      <c r="H1699" s="5" t="s">
        <v>33</v>
      </c>
      <c r="I1699" s="5"/>
    </row>
    <row r="1700" s="2" customFormat="1" ht="30" customHeight="1" spans="1:9">
      <c r="A1700" s="4">
        <v>1699</v>
      </c>
      <c r="B1700" s="10">
        <v>2013777800</v>
      </c>
      <c r="C1700" s="5" t="s">
        <v>32</v>
      </c>
      <c r="D1700" s="5">
        <v>100</v>
      </c>
      <c r="E1700" s="5" t="s">
        <v>2805</v>
      </c>
      <c r="F1700" s="6" t="s">
        <v>2815</v>
      </c>
      <c r="G1700" s="4" t="s">
        <v>2812</v>
      </c>
      <c r="H1700" s="5" t="s">
        <v>33</v>
      </c>
      <c r="I1700" s="5"/>
    </row>
    <row r="1701" s="2" customFormat="1" ht="30" customHeight="1" spans="1:9">
      <c r="A1701" s="4">
        <v>1700</v>
      </c>
      <c r="B1701" s="10">
        <v>2010328801</v>
      </c>
      <c r="C1701" s="5" t="s">
        <v>49</v>
      </c>
      <c r="D1701" s="5">
        <v>1300</v>
      </c>
      <c r="E1701" s="5" t="s">
        <v>2805</v>
      </c>
      <c r="F1701" s="6" t="s">
        <v>2816</v>
      </c>
      <c r="G1701" s="4" t="s">
        <v>2817</v>
      </c>
      <c r="H1701" s="5" t="s">
        <v>1675</v>
      </c>
      <c r="I1701" s="5" t="s">
        <v>2818</v>
      </c>
    </row>
    <row r="1702" s="2" customFormat="1" ht="30" customHeight="1" spans="1:9">
      <c r="A1702" s="4">
        <v>1701</v>
      </c>
      <c r="B1702" s="10">
        <v>2013982300</v>
      </c>
      <c r="C1702" s="5" t="s">
        <v>2819</v>
      </c>
      <c r="D1702" s="5">
        <v>6000</v>
      </c>
      <c r="E1702" s="5" t="s">
        <v>2805</v>
      </c>
      <c r="F1702" s="6">
        <v>41575</v>
      </c>
      <c r="G1702" s="4" t="s">
        <v>2820</v>
      </c>
      <c r="H1702" s="5" t="s">
        <v>2821</v>
      </c>
      <c r="I1702" s="5" t="s">
        <v>2822</v>
      </c>
    </row>
    <row r="1703" s="2" customFormat="1" ht="30" customHeight="1" spans="1:9">
      <c r="A1703" s="4">
        <v>1702</v>
      </c>
      <c r="B1703" s="10">
        <v>2017206901</v>
      </c>
      <c r="C1703" s="5" t="s">
        <v>2823</v>
      </c>
      <c r="D1703" s="5">
        <v>3180</v>
      </c>
      <c r="E1703" s="5" t="s">
        <v>2805</v>
      </c>
      <c r="F1703" s="6">
        <v>42809</v>
      </c>
      <c r="G1703" s="4" t="s">
        <v>2824</v>
      </c>
      <c r="H1703" s="5" t="s">
        <v>2825</v>
      </c>
      <c r="I1703" s="5" t="s">
        <v>2825</v>
      </c>
    </row>
    <row r="1704" s="2" customFormat="1" ht="30" customHeight="1" spans="1:9">
      <c r="A1704" s="4">
        <v>1703</v>
      </c>
      <c r="B1704" s="10" t="s">
        <v>2826</v>
      </c>
      <c r="C1704" s="5" t="s">
        <v>2827</v>
      </c>
      <c r="D1704" s="5">
        <v>40000</v>
      </c>
      <c r="E1704" s="5" t="s">
        <v>2805</v>
      </c>
      <c r="F1704" s="6" t="s">
        <v>2828</v>
      </c>
      <c r="G1704" s="4" t="s">
        <v>2829</v>
      </c>
      <c r="H1704" s="5" t="s">
        <v>2830</v>
      </c>
      <c r="I1704" s="5" t="s">
        <v>2830</v>
      </c>
    </row>
    <row r="1705" s="2" customFormat="1" ht="30" customHeight="1" spans="1:9">
      <c r="A1705" s="4">
        <v>1704</v>
      </c>
      <c r="B1705" s="10" t="s">
        <v>2831</v>
      </c>
      <c r="C1705" s="5" t="s">
        <v>2832</v>
      </c>
      <c r="D1705" s="5">
        <v>11500</v>
      </c>
      <c r="E1705" s="5" t="s">
        <v>2805</v>
      </c>
      <c r="F1705" s="6" t="s">
        <v>2833</v>
      </c>
      <c r="G1705" s="4" t="s">
        <v>2834</v>
      </c>
      <c r="H1705" s="5" t="s">
        <v>2835</v>
      </c>
      <c r="I1705" s="5" t="s">
        <v>2836</v>
      </c>
    </row>
    <row r="1706" s="2" customFormat="1" ht="30" customHeight="1" spans="1:9">
      <c r="A1706" s="4">
        <v>1705</v>
      </c>
      <c r="B1706" s="10" t="s">
        <v>2837</v>
      </c>
      <c r="C1706" s="5" t="s">
        <v>2832</v>
      </c>
      <c r="D1706" s="5">
        <v>11500</v>
      </c>
      <c r="E1706" s="5" t="s">
        <v>2805</v>
      </c>
      <c r="F1706" s="6" t="s">
        <v>2833</v>
      </c>
      <c r="G1706" s="4" t="s">
        <v>2834</v>
      </c>
      <c r="H1706" s="5" t="s">
        <v>2835</v>
      </c>
      <c r="I1706" s="5" t="s">
        <v>2836</v>
      </c>
    </row>
    <row r="1707" s="2" customFormat="1" ht="30" customHeight="1" spans="1:9">
      <c r="A1707" s="4">
        <v>1706</v>
      </c>
      <c r="B1707" s="10" t="s">
        <v>2838</v>
      </c>
      <c r="C1707" s="5" t="s">
        <v>2832</v>
      </c>
      <c r="D1707" s="5">
        <v>11500</v>
      </c>
      <c r="E1707" s="5" t="s">
        <v>2805</v>
      </c>
      <c r="F1707" s="6" t="s">
        <v>2833</v>
      </c>
      <c r="G1707" s="4" t="s">
        <v>2834</v>
      </c>
      <c r="H1707" s="5" t="s">
        <v>2835</v>
      </c>
      <c r="I1707" s="5" t="s">
        <v>2836</v>
      </c>
    </row>
    <row r="1708" s="2" customFormat="1" ht="30" customHeight="1" spans="1:9">
      <c r="A1708" s="4">
        <v>1707</v>
      </c>
      <c r="B1708" s="10" t="s">
        <v>2839</v>
      </c>
      <c r="C1708" s="5" t="s">
        <v>2840</v>
      </c>
      <c r="D1708" s="5">
        <v>5000</v>
      </c>
      <c r="E1708" s="5" t="s">
        <v>2805</v>
      </c>
      <c r="F1708" s="6" t="s">
        <v>2833</v>
      </c>
      <c r="G1708" s="4" t="s">
        <v>2834</v>
      </c>
      <c r="H1708" s="5" t="s">
        <v>2841</v>
      </c>
      <c r="I1708" s="5" t="s">
        <v>2841</v>
      </c>
    </row>
    <row r="1709" s="2" customFormat="1" ht="30" customHeight="1" spans="1:9">
      <c r="A1709" s="4">
        <v>1708</v>
      </c>
      <c r="B1709" s="10" t="s">
        <v>2842</v>
      </c>
      <c r="C1709" s="5" t="s">
        <v>2843</v>
      </c>
      <c r="D1709" s="5">
        <v>391476</v>
      </c>
      <c r="E1709" s="5" t="s">
        <v>2805</v>
      </c>
      <c r="F1709" s="6" t="s">
        <v>2844</v>
      </c>
      <c r="G1709" s="4" t="s">
        <v>2845</v>
      </c>
      <c r="H1709" s="5" t="s">
        <v>2846</v>
      </c>
      <c r="I1709" s="5" t="s">
        <v>2846</v>
      </c>
    </row>
    <row r="1710" s="2" customFormat="1" ht="30" customHeight="1" spans="1:9">
      <c r="A1710" s="4">
        <v>1709</v>
      </c>
      <c r="B1710" s="10" t="s">
        <v>2847</v>
      </c>
      <c r="C1710" s="5" t="s">
        <v>32</v>
      </c>
      <c r="D1710" s="5">
        <v>85</v>
      </c>
      <c r="E1710" s="5" t="s">
        <v>2805</v>
      </c>
      <c r="F1710" s="6" t="s">
        <v>2848</v>
      </c>
      <c r="G1710" s="4" t="s">
        <v>2417</v>
      </c>
      <c r="H1710" s="5" t="s">
        <v>33</v>
      </c>
      <c r="I1710" s="5"/>
    </row>
    <row r="1711" s="2" customFormat="1" ht="30" customHeight="1" spans="1:9">
      <c r="A1711" s="4">
        <v>1710</v>
      </c>
      <c r="B1711" s="10" t="s">
        <v>2849</v>
      </c>
      <c r="C1711" s="5" t="s">
        <v>32</v>
      </c>
      <c r="D1711" s="5">
        <v>85</v>
      </c>
      <c r="E1711" s="5" t="s">
        <v>2805</v>
      </c>
      <c r="F1711" s="6" t="s">
        <v>2848</v>
      </c>
      <c r="G1711" s="4" t="s">
        <v>2417</v>
      </c>
      <c r="H1711" s="5" t="s">
        <v>33</v>
      </c>
      <c r="I1711" s="5"/>
    </row>
    <row r="1712" s="2" customFormat="1" ht="30" customHeight="1" spans="1:9">
      <c r="A1712" s="4">
        <v>1711</v>
      </c>
      <c r="B1712" s="10" t="s">
        <v>2850</v>
      </c>
      <c r="C1712" s="5" t="s">
        <v>32</v>
      </c>
      <c r="D1712" s="5">
        <v>85</v>
      </c>
      <c r="E1712" s="5" t="s">
        <v>2805</v>
      </c>
      <c r="F1712" s="6" t="s">
        <v>2848</v>
      </c>
      <c r="G1712" s="4" t="s">
        <v>2417</v>
      </c>
      <c r="H1712" s="5" t="s">
        <v>33</v>
      </c>
      <c r="I1712" s="5"/>
    </row>
    <row r="1713" s="2" customFormat="1" ht="30" customHeight="1" spans="1:9">
      <c r="A1713" s="4">
        <v>1712</v>
      </c>
      <c r="B1713" s="10" t="s">
        <v>2851</v>
      </c>
      <c r="C1713" s="5" t="s">
        <v>32</v>
      </c>
      <c r="D1713" s="5">
        <v>85</v>
      </c>
      <c r="E1713" s="5" t="s">
        <v>2805</v>
      </c>
      <c r="F1713" s="6" t="s">
        <v>2848</v>
      </c>
      <c r="G1713" s="4" t="s">
        <v>2417</v>
      </c>
      <c r="H1713" s="5" t="s">
        <v>33</v>
      </c>
      <c r="I1713" s="5"/>
    </row>
    <row r="1714" s="2" customFormat="1" ht="30" customHeight="1" spans="1:9">
      <c r="A1714" s="4">
        <v>1713</v>
      </c>
      <c r="B1714" s="10" t="s">
        <v>2852</v>
      </c>
      <c r="C1714" s="5" t="s">
        <v>32</v>
      </c>
      <c r="D1714" s="5">
        <v>85</v>
      </c>
      <c r="E1714" s="5" t="s">
        <v>2805</v>
      </c>
      <c r="F1714" s="6" t="s">
        <v>2848</v>
      </c>
      <c r="G1714" s="4" t="s">
        <v>2417</v>
      </c>
      <c r="H1714" s="5" t="s">
        <v>33</v>
      </c>
      <c r="I1714" s="5"/>
    </row>
    <row r="1715" s="2" customFormat="1" ht="30" customHeight="1" spans="1:9">
      <c r="A1715" s="4">
        <v>1714</v>
      </c>
      <c r="B1715" s="10" t="s">
        <v>2853</v>
      </c>
      <c r="C1715" s="5" t="s">
        <v>32</v>
      </c>
      <c r="D1715" s="5">
        <v>85</v>
      </c>
      <c r="E1715" s="5" t="s">
        <v>2805</v>
      </c>
      <c r="F1715" s="6" t="s">
        <v>2848</v>
      </c>
      <c r="G1715" s="4" t="s">
        <v>2417</v>
      </c>
      <c r="H1715" s="5" t="s">
        <v>33</v>
      </c>
      <c r="I1715" s="5"/>
    </row>
    <row r="1716" s="2" customFormat="1" ht="30" customHeight="1" spans="1:9">
      <c r="A1716" s="4">
        <v>1715</v>
      </c>
      <c r="B1716" s="10" t="s">
        <v>2854</v>
      </c>
      <c r="C1716" s="5" t="s">
        <v>32</v>
      </c>
      <c r="D1716" s="5">
        <v>85</v>
      </c>
      <c r="E1716" s="5" t="s">
        <v>2805</v>
      </c>
      <c r="F1716" s="6" t="s">
        <v>2848</v>
      </c>
      <c r="G1716" s="4" t="s">
        <v>2417</v>
      </c>
      <c r="H1716" s="5" t="s">
        <v>33</v>
      </c>
      <c r="I1716" s="5"/>
    </row>
    <row r="1717" s="2" customFormat="1" ht="30" customHeight="1" spans="1:9">
      <c r="A1717" s="4">
        <v>1716</v>
      </c>
      <c r="B1717" s="10" t="s">
        <v>2855</v>
      </c>
      <c r="C1717" s="5" t="s">
        <v>32</v>
      </c>
      <c r="D1717" s="5">
        <v>85</v>
      </c>
      <c r="E1717" s="5" t="s">
        <v>2805</v>
      </c>
      <c r="F1717" s="6" t="s">
        <v>2848</v>
      </c>
      <c r="G1717" s="4" t="s">
        <v>2417</v>
      </c>
      <c r="H1717" s="5" t="s">
        <v>33</v>
      </c>
      <c r="I1717" s="5"/>
    </row>
    <row r="1718" s="2" customFormat="1" ht="30" customHeight="1" spans="1:9">
      <c r="A1718" s="4">
        <v>1717</v>
      </c>
      <c r="B1718" s="10" t="s">
        <v>2856</v>
      </c>
      <c r="C1718" s="5" t="s">
        <v>32</v>
      </c>
      <c r="D1718" s="5">
        <v>90</v>
      </c>
      <c r="E1718" s="5" t="s">
        <v>2805</v>
      </c>
      <c r="F1718" s="6" t="s">
        <v>2857</v>
      </c>
      <c r="G1718" s="4" t="s">
        <v>2858</v>
      </c>
      <c r="H1718" s="5" t="s">
        <v>33</v>
      </c>
      <c r="I1718" s="5"/>
    </row>
    <row r="1719" s="2" customFormat="1" ht="30" customHeight="1" spans="1:9">
      <c r="A1719" s="4">
        <v>1718</v>
      </c>
      <c r="B1719" s="10" t="s">
        <v>2859</v>
      </c>
      <c r="C1719" s="5" t="s">
        <v>32</v>
      </c>
      <c r="D1719" s="5">
        <v>90</v>
      </c>
      <c r="E1719" s="5" t="s">
        <v>2805</v>
      </c>
      <c r="F1719" s="6" t="s">
        <v>2857</v>
      </c>
      <c r="G1719" s="4" t="s">
        <v>2858</v>
      </c>
      <c r="H1719" s="5" t="s">
        <v>33</v>
      </c>
      <c r="I1719" s="5"/>
    </row>
    <row r="1720" s="2" customFormat="1" ht="30" customHeight="1" spans="1:9">
      <c r="A1720" s="4">
        <v>1719</v>
      </c>
      <c r="B1720" s="10" t="s">
        <v>2860</v>
      </c>
      <c r="C1720" s="5" t="s">
        <v>32</v>
      </c>
      <c r="D1720" s="5">
        <v>90</v>
      </c>
      <c r="E1720" s="5" t="s">
        <v>2805</v>
      </c>
      <c r="F1720" s="6">
        <v>39355</v>
      </c>
      <c r="G1720" s="4" t="s">
        <v>2858</v>
      </c>
      <c r="H1720" s="5" t="s">
        <v>2861</v>
      </c>
      <c r="I1720" s="5"/>
    </row>
    <row r="1721" s="2" customFormat="1" ht="30" customHeight="1" spans="1:9">
      <c r="A1721" s="4">
        <v>1720</v>
      </c>
      <c r="B1721" s="10">
        <v>2012514900</v>
      </c>
      <c r="C1721" s="5" t="s">
        <v>2862</v>
      </c>
      <c r="D1721" s="5">
        <v>1100</v>
      </c>
      <c r="E1721" s="5" t="s">
        <v>2805</v>
      </c>
      <c r="F1721" s="6">
        <v>41262</v>
      </c>
      <c r="G1721" s="4" t="s">
        <v>2863</v>
      </c>
      <c r="H1721" s="5" t="s">
        <v>2864</v>
      </c>
      <c r="I1721" s="5" t="s">
        <v>2864</v>
      </c>
    </row>
    <row r="1722" s="2" customFormat="1" ht="30" customHeight="1" spans="1:9">
      <c r="A1722" s="4">
        <v>1721</v>
      </c>
      <c r="B1722" s="10">
        <v>2012514800</v>
      </c>
      <c r="C1722" s="5" t="s">
        <v>2862</v>
      </c>
      <c r="D1722" s="5">
        <v>1100</v>
      </c>
      <c r="E1722" s="5" t="s">
        <v>2805</v>
      </c>
      <c r="F1722" s="6">
        <v>41262</v>
      </c>
      <c r="G1722" s="4" t="s">
        <v>2863</v>
      </c>
      <c r="H1722" s="5" t="s">
        <v>2864</v>
      </c>
      <c r="I1722" s="5" t="s">
        <v>2864</v>
      </c>
    </row>
    <row r="1723" s="2" customFormat="1" ht="30" customHeight="1" spans="1:9">
      <c r="A1723" s="4">
        <v>1722</v>
      </c>
      <c r="B1723" s="10" t="s">
        <v>2865</v>
      </c>
      <c r="C1723" s="5" t="s">
        <v>1088</v>
      </c>
      <c r="D1723" s="5">
        <v>3450</v>
      </c>
      <c r="E1723" s="5" t="s">
        <v>2866</v>
      </c>
      <c r="F1723" s="6" t="s">
        <v>2867</v>
      </c>
      <c r="G1723" s="4" t="s">
        <v>1379</v>
      </c>
      <c r="H1723" s="5" t="s">
        <v>2868</v>
      </c>
      <c r="I1723" s="5" t="s">
        <v>1379</v>
      </c>
    </row>
    <row r="1724" s="2" customFormat="1" ht="30" customHeight="1" spans="1:9">
      <c r="A1724" s="4">
        <v>1723</v>
      </c>
      <c r="B1724" s="10" t="s">
        <v>2869</v>
      </c>
      <c r="C1724" s="5" t="s">
        <v>2870</v>
      </c>
      <c r="D1724" s="5">
        <v>6150</v>
      </c>
      <c r="E1724" s="5" t="s">
        <v>2866</v>
      </c>
      <c r="F1724" s="6" t="s">
        <v>695</v>
      </c>
      <c r="G1724" s="4" t="s">
        <v>12</v>
      </c>
      <c r="H1724" s="5" t="s">
        <v>2871</v>
      </c>
      <c r="I1724" s="5" t="s">
        <v>2872</v>
      </c>
    </row>
    <row r="1725" s="2" customFormat="1" ht="30" customHeight="1" spans="1:9">
      <c r="A1725" s="4">
        <v>1724</v>
      </c>
      <c r="B1725" s="10" t="s">
        <v>2873</v>
      </c>
      <c r="C1725" s="5" t="s">
        <v>314</v>
      </c>
      <c r="D1725" s="5">
        <v>1000</v>
      </c>
      <c r="E1725" s="5" t="s">
        <v>2866</v>
      </c>
      <c r="F1725" s="6" t="s">
        <v>2874</v>
      </c>
      <c r="G1725" s="4" t="s">
        <v>2875</v>
      </c>
      <c r="H1725" s="5" t="s">
        <v>2876</v>
      </c>
      <c r="I1725" s="5" t="s">
        <v>31</v>
      </c>
    </row>
    <row r="1726" s="2" customFormat="1" ht="30" customHeight="1" spans="1:9">
      <c r="A1726" s="4">
        <v>1725</v>
      </c>
      <c r="B1726" s="10" t="s">
        <v>2877</v>
      </c>
      <c r="C1726" s="5" t="s">
        <v>9</v>
      </c>
      <c r="D1726" s="5">
        <v>5999.76</v>
      </c>
      <c r="E1726" s="5" t="s">
        <v>2866</v>
      </c>
      <c r="F1726" s="6" t="s">
        <v>2878</v>
      </c>
      <c r="G1726" s="4" t="s">
        <v>153</v>
      </c>
      <c r="H1726" s="5" t="s">
        <v>2879</v>
      </c>
      <c r="I1726" s="5" t="s">
        <v>2880</v>
      </c>
    </row>
    <row r="1727" s="2" customFormat="1" ht="30" customHeight="1" spans="1:9">
      <c r="A1727" s="4">
        <v>1726</v>
      </c>
      <c r="B1727" s="10" t="s">
        <v>2881</v>
      </c>
      <c r="C1727" s="5" t="s">
        <v>150</v>
      </c>
      <c r="D1727" s="5">
        <v>9999</v>
      </c>
      <c r="E1727" s="5" t="s">
        <v>2866</v>
      </c>
      <c r="F1727" s="6" t="s">
        <v>2882</v>
      </c>
      <c r="G1727" s="4" t="s">
        <v>2883</v>
      </c>
      <c r="H1727" s="5" t="s">
        <v>2884</v>
      </c>
      <c r="I1727" s="5" t="s">
        <v>2885</v>
      </c>
    </row>
    <row r="1728" s="2" customFormat="1" ht="30" customHeight="1" spans="1:9">
      <c r="A1728" s="4">
        <v>1727</v>
      </c>
      <c r="B1728" s="10" t="s">
        <v>2886</v>
      </c>
      <c r="C1728" s="5" t="s">
        <v>28</v>
      </c>
      <c r="D1728" s="5">
        <v>960</v>
      </c>
      <c r="E1728" s="5" t="s">
        <v>2866</v>
      </c>
      <c r="F1728" s="6" t="s">
        <v>2887</v>
      </c>
      <c r="G1728" s="4" t="s">
        <v>2888</v>
      </c>
      <c r="H1728" s="5" t="s">
        <v>2889</v>
      </c>
      <c r="I1728" s="5" t="s">
        <v>31</v>
      </c>
    </row>
    <row r="1729" s="2" customFormat="1" ht="30" customHeight="1" spans="1:9">
      <c r="A1729" s="4">
        <v>1728</v>
      </c>
      <c r="B1729" s="10" t="s">
        <v>2890</v>
      </c>
      <c r="C1729" s="5" t="s">
        <v>2891</v>
      </c>
      <c r="D1729" s="5">
        <v>1000</v>
      </c>
      <c r="E1729" s="5" t="s">
        <v>2866</v>
      </c>
      <c r="F1729" s="6" t="s">
        <v>2892</v>
      </c>
      <c r="G1729" s="4" t="s">
        <v>280</v>
      </c>
      <c r="H1729" s="5" t="s">
        <v>33</v>
      </c>
      <c r="I1729" s="5" t="s">
        <v>31</v>
      </c>
    </row>
    <row r="1730" s="2" customFormat="1" ht="30" customHeight="1" spans="1:9">
      <c r="A1730" s="4">
        <v>1729</v>
      </c>
      <c r="B1730" s="10" t="s">
        <v>2893</v>
      </c>
      <c r="C1730" s="5" t="s">
        <v>39</v>
      </c>
      <c r="D1730" s="5">
        <v>1200</v>
      </c>
      <c r="E1730" s="5" t="s">
        <v>2866</v>
      </c>
      <c r="F1730" s="6" t="s">
        <v>2894</v>
      </c>
      <c r="G1730" s="4" t="s">
        <v>2895</v>
      </c>
      <c r="H1730" s="5" t="s">
        <v>2896</v>
      </c>
      <c r="I1730" s="5" t="s">
        <v>2897</v>
      </c>
    </row>
    <row r="1731" s="2" customFormat="1" ht="30" customHeight="1" spans="1:9">
      <c r="A1731" s="4">
        <v>1730</v>
      </c>
      <c r="B1731" s="10" t="s">
        <v>2898</v>
      </c>
      <c r="C1731" s="5" t="s">
        <v>454</v>
      </c>
      <c r="D1731" s="5">
        <v>2460</v>
      </c>
      <c r="E1731" s="5" t="s">
        <v>2866</v>
      </c>
      <c r="F1731" s="6" t="s">
        <v>2899</v>
      </c>
      <c r="G1731" s="4" t="s">
        <v>2900</v>
      </c>
      <c r="H1731" s="5" t="s">
        <v>2901</v>
      </c>
      <c r="I1731" s="5" t="s">
        <v>2902</v>
      </c>
    </row>
    <row r="1732" s="2" customFormat="1" ht="30" customHeight="1" spans="1:9">
      <c r="A1732" s="4">
        <v>1731</v>
      </c>
      <c r="B1732" s="10" t="s">
        <v>2903</v>
      </c>
      <c r="C1732" s="5" t="s">
        <v>2904</v>
      </c>
      <c r="D1732" s="5">
        <v>1660</v>
      </c>
      <c r="E1732" s="5" t="s">
        <v>2866</v>
      </c>
      <c r="F1732" s="6" t="s">
        <v>2905</v>
      </c>
      <c r="G1732" s="4" t="s">
        <v>2900</v>
      </c>
      <c r="H1732" s="5" t="s">
        <v>2906</v>
      </c>
      <c r="I1732" s="5" t="s">
        <v>2907</v>
      </c>
    </row>
    <row r="1733" s="2" customFormat="1" ht="30" customHeight="1" spans="1:9">
      <c r="A1733" s="4">
        <v>1732</v>
      </c>
      <c r="B1733" s="10" t="s">
        <v>2908</v>
      </c>
      <c r="C1733" s="5" t="s">
        <v>711</v>
      </c>
      <c r="D1733" s="5">
        <v>200</v>
      </c>
      <c r="E1733" s="5" t="s">
        <v>2866</v>
      </c>
      <c r="F1733" s="6" t="s">
        <v>2909</v>
      </c>
      <c r="G1733" s="4" t="s">
        <v>2910</v>
      </c>
      <c r="H1733" s="5" t="s">
        <v>2911</v>
      </c>
      <c r="I1733" s="5" t="s">
        <v>2912</v>
      </c>
    </row>
    <row r="1734" s="2" customFormat="1" ht="30" customHeight="1" spans="1:9">
      <c r="A1734" s="4">
        <v>1733</v>
      </c>
      <c r="B1734" s="10" t="s">
        <v>2913</v>
      </c>
      <c r="C1734" s="5" t="s">
        <v>711</v>
      </c>
      <c r="D1734" s="5">
        <v>200</v>
      </c>
      <c r="E1734" s="5" t="s">
        <v>2866</v>
      </c>
      <c r="F1734" s="6" t="s">
        <v>2909</v>
      </c>
      <c r="G1734" s="4" t="s">
        <v>2910</v>
      </c>
      <c r="H1734" s="5" t="s">
        <v>2911</v>
      </c>
      <c r="I1734" s="5" t="s">
        <v>2912</v>
      </c>
    </row>
    <row r="1735" s="2" customFormat="1" ht="30" customHeight="1" spans="1:9">
      <c r="A1735" s="4">
        <v>1734</v>
      </c>
      <c r="B1735" s="10" t="s">
        <v>2914</v>
      </c>
      <c r="C1735" s="5" t="s">
        <v>2488</v>
      </c>
      <c r="D1735" s="5">
        <v>95</v>
      </c>
      <c r="E1735" s="5" t="s">
        <v>2866</v>
      </c>
      <c r="F1735" s="6" t="s">
        <v>2915</v>
      </c>
      <c r="G1735" s="4" t="s">
        <v>2916</v>
      </c>
      <c r="H1735" s="5" t="s">
        <v>2917</v>
      </c>
      <c r="I1735" s="5" t="s">
        <v>2918</v>
      </c>
    </row>
    <row r="1736" s="2" customFormat="1" ht="30" customHeight="1" spans="1:9">
      <c r="A1736" s="4">
        <v>1735</v>
      </c>
      <c r="B1736" s="10" t="s">
        <v>2919</v>
      </c>
      <c r="C1736" s="5" t="s">
        <v>2488</v>
      </c>
      <c r="D1736" s="5">
        <v>95</v>
      </c>
      <c r="E1736" s="5" t="s">
        <v>2866</v>
      </c>
      <c r="F1736" s="6" t="s">
        <v>2915</v>
      </c>
      <c r="G1736" s="4" t="s">
        <v>2916</v>
      </c>
      <c r="H1736" s="5" t="s">
        <v>2917</v>
      </c>
      <c r="I1736" s="5" t="s">
        <v>2918</v>
      </c>
    </row>
    <row r="1737" s="2" customFormat="1" ht="30" customHeight="1" spans="1:9">
      <c r="A1737" s="4">
        <v>1736</v>
      </c>
      <c r="B1737" s="10" t="s">
        <v>2920</v>
      </c>
      <c r="C1737" s="5" t="s">
        <v>2488</v>
      </c>
      <c r="D1737" s="5">
        <v>95</v>
      </c>
      <c r="E1737" s="5" t="s">
        <v>2866</v>
      </c>
      <c r="F1737" s="6" t="s">
        <v>2915</v>
      </c>
      <c r="G1737" s="4" t="s">
        <v>2916</v>
      </c>
      <c r="H1737" s="5" t="s">
        <v>2917</v>
      </c>
      <c r="I1737" s="5" t="s">
        <v>2918</v>
      </c>
    </row>
    <row r="1738" s="2" customFormat="1" ht="30" customHeight="1" spans="1:9">
      <c r="A1738" s="4">
        <v>1737</v>
      </c>
      <c r="B1738" s="10" t="s">
        <v>2921</v>
      </c>
      <c r="C1738" s="5" t="s">
        <v>2488</v>
      </c>
      <c r="D1738" s="5">
        <v>95</v>
      </c>
      <c r="E1738" s="5" t="s">
        <v>2866</v>
      </c>
      <c r="F1738" s="6" t="s">
        <v>2915</v>
      </c>
      <c r="G1738" s="4" t="s">
        <v>2916</v>
      </c>
      <c r="H1738" s="5" t="s">
        <v>2917</v>
      </c>
      <c r="I1738" s="5" t="s">
        <v>2918</v>
      </c>
    </row>
    <row r="1739" s="2" customFormat="1" ht="30" customHeight="1" spans="1:9">
      <c r="A1739" s="4">
        <v>1738</v>
      </c>
      <c r="B1739" s="10" t="s">
        <v>2922</v>
      </c>
      <c r="C1739" s="5" t="s">
        <v>454</v>
      </c>
      <c r="D1739" s="5">
        <v>3300</v>
      </c>
      <c r="E1739" s="5" t="s">
        <v>2866</v>
      </c>
      <c r="F1739" s="6" t="s">
        <v>1326</v>
      </c>
      <c r="G1739" s="4" t="s">
        <v>46</v>
      </c>
      <c r="H1739" s="5" t="s">
        <v>2923</v>
      </c>
      <c r="I1739" s="5" t="s">
        <v>2924</v>
      </c>
    </row>
    <row r="1740" s="2" customFormat="1" ht="30" customHeight="1" spans="1:9">
      <c r="A1740" s="4">
        <v>1739</v>
      </c>
      <c r="B1740" s="10">
        <v>2013516500</v>
      </c>
      <c r="C1740" s="5" t="s">
        <v>2925</v>
      </c>
      <c r="D1740" s="5">
        <v>2650</v>
      </c>
      <c r="E1740" s="5" t="s">
        <v>2866</v>
      </c>
      <c r="F1740" s="6" t="s">
        <v>2926</v>
      </c>
      <c r="G1740" s="4" t="s">
        <v>2927</v>
      </c>
      <c r="H1740" s="5" t="s">
        <v>2928</v>
      </c>
      <c r="I1740" s="5" t="s">
        <v>2929</v>
      </c>
    </row>
    <row r="1741" s="2" customFormat="1" ht="30" customHeight="1" spans="1:9">
      <c r="A1741" s="4">
        <v>1740</v>
      </c>
      <c r="B1741" s="10" t="s">
        <v>2930</v>
      </c>
      <c r="C1741" s="5" t="s">
        <v>2931</v>
      </c>
      <c r="D1741" s="5">
        <v>2490</v>
      </c>
      <c r="E1741" s="5" t="s">
        <v>2866</v>
      </c>
      <c r="F1741" s="6" t="s">
        <v>2932</v>
      </c>
      <c r="G1741" s="4" t="s">
        <v>2933</v>
      </c>
      <c r="H1741" s="5" t="s">
        <v>2934</v>
      </c>
      <c r="I1741" s="5" t="s">
        <v>2935</v>
      </c>
    </row>
    <row r="1742" s="2" customFormat="1" ht="30" customHeight="1" spans="1:9">
      <c r="A1742" s="4">
        <v>1741</v>
      </c>
      <c r="B1742" s="10" t="s">
        <v>2936</v>
      </c>
      <c r="C1742" s="5" t="s">
        <v>2937</v>
      </c>
      <c r="D1742" s="5">
        <v>2920</v>
      </c>
      <c r="E1742" s="5" t="s">
        <v>2866</v>
      </c>
      <c r="F1742" s="6" t="s">
        <v>2938</v>
      </c>
      <c r="G1742" s="4" t="s">
        <v>2939</v>
      </c>
      <c r="H1742" s="5" t="s">
        <v>2940</v>
      </c>
      <c r="I1742" s="5" t="s">
        <v>2941</v>
      </c>
    </row>
    <row r="1743" s="2" customFormat="1" ht="30" customHeight="1" spans="1:9">
      <c r="A1743" s="4">
        <v>1742</v>
      </c>
      <c r="B1743" s="10" t="s">
        <v>2942</v>
      </c>
      <c r="C1743" s="5" t="s">
        <v>311</v>
      </c>
      <c r="D1743" s="5">
        <v>2380</v>
      </c>
      <c r="E1743" s="5" t="s">
        <v>2866</v>
      </c>
      <c r="F1743" s="6" t="s">
        <v>2943</v>
      </c>
      <c r="G1743" s="4" t="s">
        <v>2944</v>
      </c>
      <c r="H1743" s="5" t="s">
        <v>2945</v>
      </c>
      <c r="I1743" s="5" t="s">
        <v>2946</v>
      </c>
    </row>
    <row r="1744" s="2" customFormat="1" ht="30" customHeight="1" spans="1:9">
      <c r="A1744" s="4">
        <v>1743</v>
      </c>
      <c r="B1744" s="10" t="s">
        <v>2947</v>
      </c>
      <c r="C1744" s="5" t="s">
        <v>39</v>
      </c>
      <c r="D1744" s="5">
        <v>990</v>
      </c>
      <c r="E1744" s="5" t="s">
        <v>2866</v>
      </c>
      <c r="F1744" s="6" t="s">
        <v>2289</v>
      </c>
      <c r="G1744" s="4" t="s">
        <v>157</v>
      </c>
      <c r="H1744" s="5" t="s">
        <v>2948</v>
      </c>
      <c r="I1744" s="5" t="s">
        <v>246</v>
      </c>
    </row>
    <row r="1745" s="2" customFormat="1" ht="30" customHeight="1" spans="1:9">
      <c r="A1745" s="4">
        <v>1744</v>
      </c>
      <c r="B1745" s="10" t="s">
        <v>2949</v>
      </c>
      <c r="C1745" s="5" t="s">
        <v>2950</v>
      </c>
      <c r="D1745" s="5">
        <v>3192</v>
      </c>
      <c r="E1745" s="5" t="s">
        <v>2866</v>
      </c>
      <c r="F1745" s="6" t="s">
        <v>2951</v>
      </c>
      <c r="G1745" s="4" t="s">
        <v>2952</v>
      </c>
      <c r="H1745" s="5" t="s">
        <v>2953</v>
      </c>
      <c r="I1745" s="5" t="s">
        <v>2954</v>
      </c>
    </row>
    <row r="1746" s="2" customFormat="1" ht="30" customHeight="1" spans="1:9">
      <c r="A1746" s="4">
        <v>1745</v>
      </c>
      <c r="B1746" s="10" t="s">
        <v>2955</v>
      </c>
      <c r="C1746" s="5" t="s">
        <v>9</v>
      </c>
      <c r="D1746" s="5">
        <v>4300</v>
      </c>
      <c r="E1746" s="5" t="s">
        <v>2866</v>
      </c>
      <c r="F1746" s="6" t="s">
        <v>2956</v>
      </c>
      <c r="G1746" s="4" t="s">
        <v>153</v>
      </c>
      <c r="H1746" s="5" t="s">
        <v>2957</v>
      </c>
      <c r="I1746" s="5" t="s">
        <v>2958</v>
      </c>
    </row>
    <row r="1747" s="2" customFormat="1" ht="30" customHeight="1" spans="1:9">
      <c r="A1747" s="4">
        <v>1746</v>
      </c>
      <c r="B1747" s="10" t="s">
        <v>2959</v>
      </c>
      <c r="C1747" s="5" t="s">
        <v>2960</v>
      </c>
      <c r="D1747" s="5">
        <v>1100</v>
      </c>
      <c r="E1747" s="5" t="s">
        <v>2866</v>
      </c>
      <c r="F1747" s="6" t="s">
        <v>2961</v>
      </c>
      <c r="G1747" s="4" t="s">
        <v>2962</v>
      </c>
      <c r="H1747" s="5" t="s">
        <v>2963</v>
      </c>
      <c r="I1747" s="5" t="s">
        <v>31</v>
      </c>
    </row>
    <row r="1748" s="2" customFormat="1" ht="30" customHeight="1" spans="1:9">
      <c r="A1748" s="4">
        <v>1747</v>
      </c>
      <c r="B1748" s="10" t="s">
        <v>2964</v>
      </c>
      <c r="C1748" s="5" t="s">
        <v>2965</v>
      </c>
      <c r="D1748" s="5">
        <v>3600</v>
      </c>
      <c r="E1748" s="5" t="s">
        <v>2866</v>
      </c>
      <c r="F1748" s="6" t="s">
        <v>2966</v>
      </c>
      <c r="G1748" s="4" t="s">
        <v>12</v>
      </c>
      <c r="H1748" s="5" t="s">
        <v>2967</v>
      </c>
      <c r="I1748" s="5" t="s">
        <v>2968</v>
      </c>
    </row>
    <row r="1749" s="2" customFormat="1" ht="30" customHeight="1" spans="1:9">
      <c r="A1749" s="4">
        <v>1748</v>
      </c>
      <c r="B1749" s="10" t="s">
        <v>2969</v>
      </c>
      <c r="C1749" s="5" t="s">
        <v>150</v>
      </c>
      <c r="D1749" s="5">
        <v>4785</v>
      </c>
      <c r="E1749" s="5" t="s">
        <v>2866</v>
      </c>
      <c r="F1749" s="6" t="s">
        <v>2970</v>
      </c>
      <c r="G1749" s="4" t="s">
        <v>42</v>
      </c>
      <c r="H1749" s="5" t="s">
        <v>2971</v>
      </c>
      <c r="I1749" s="5" t="s">
        <v>2972</v>
      </c>
    </row>
    <row r="1750" s="2" customFormat="1" ht="30" customHeight="1" spans="1:9">
      <c r="A1750" s="4">
        <v>1749</v>
      </c>
      <c r="B1750" s="10" t="s">
        <v>2973</v>
      </c>
      <c r="C1750" s="5" t="s">
        <v>2436</v>
      </c>
      <c r="D1750" s="5">
        <v>1430</v>
      </c>
      <c r="E1750" s="5" t="s">
        <v>2866</v>
      </c>
      <c r="F1750" s="6" t="s">
        <v>2974</v>
      </c>
      <c r="G1750" s="4" t="s">
        <v>42</v>
      </c>
      <c r="H1750" s="5" t="s">
        <v>2975</v>
      </c>
      <c r="I1750" s="5" t="s">
        <v>2975</v>
      </c>
    </row>
    <row r="1751" s="2" customFormat="1" ht="30" customHeight="1" spans="1:9">
      <c r="A1751" s="4">
        <v>1750</v>
      </c>
      <c r="B1751" s="10" t="s">
        <v>2976</v>
      </c>
      <c r="C1751" s="5" t="s">
        <v>2391</v>
      </c>
      <c r="D1751" s="5">
        <v>3740</v>
      </c>
      <c r="E1751" s="5" t="s">
        <v>2866</v>
      </c>
      <c r="F1751" s="6" t="s">
        <v>2977</v>
      </c>
      <c r="G1751" s="4" t="s">
        <v>2978</v>
      </c>
      <c r="H1751" s="5" t="s">
        <v>2979</v>
      </c>
      <c r="I1751" s="5" t="s">
        <v>2980</v>
      </c>
    </row>
    <row r="1752" s="2" customFormat="1" ht="30" customHeight="1" spans="1:9">
      <c r="A1752" s="4">
        <v>1751</v>
      </c>
      <c r="B1752" s="10" t="s">
        <v>2981</v>
      </c>
      <c r="C1752" s="5" t="s">
        <v>39</v>
      </c>
      <c r="D1752" s="5">
        <v>700</v>
      </c>
      <c r="E1752" s="5" t="s">
        <v>2866</v>
      </c>
      <c r="F1752" s="6" t="s">
        <v>2982</v>
      </c>
      <c r="G1752" s="4" t="s">
        <v>40</v>
      </c>
      <c r="H1752" s="5" t="s">
        <v>2983</v>
      </c>
      <c r="I1752" s="5" t="s">
        <v>41</v>
      </c>
    </row>
    <row r="1753" s="2" customFormat="1" ht="30" customHeight="1" spans="1:9">
      <c r="A1753" s="4">
        <v>1752</v>
      </c>
      <c r="B1753" s="10" t="s">
        <v>2984</v>
      </c>
      <c r="C1753" s="5" t="s">
        <v>36</v>
      </c>
      <c r="D1753" s="5">
        <v>4600</v>
      </c>
      <c r="E1753" s="5" t="s">
        <v>2866</v>
      </c>
      <c r="F1753" s="6" t="s">
        <v>2985</v>
      </c>
      <c r="G1753" s="4" t="s">
        <v>12</v>
      </c>
      <c r="H1753" s="5" t="s">
        <v>2986</v>
      </c>
      <c r="I1753" s="5" t="s">
        <v>2987</v>
      </c>
    </row>
    <row r="1754" s="2" customFormat="1" ht="30" customHeight="1" spans="1:9">
      <c r="A1754" s="4">
        <v>1753</v>
      </c>
      <c r="B1754" s="4">
        <v>2014258701</v>
      </c>
      <c r="C1754" s="4" t="s">
        <v>2383</v>
      </c>
      <c r="D1754" s="5">
        <v>140000</v>
      </c>
      <c r="E1754" s="4" t="s">
        <v>2988</v>
      </c>
      <c r="F1754" s="6">
        <v>41778</v>
      </c>
      <c r="G1754" s="4" t="s">
        <v>2989</v>
      </c>
      <c r="H1754" s="4" t="s">
        <v>2990</v>
      </c>
      <c r="I1754" s="4" t="s">
        <v>2991</v>
      </c>
    </row>
    <row r="1755" s="2" customFormat="1" ht="30" customHeight="1" spans="1:9">
      <c r="A1755" s="4">
        <v>1754</v>
      </c>
      <c r="B1755" s="4" t="s">
        <v>2992</v>
      </c>
      <c r="C1755" s="4" t="s">
        <v>49</v>
      </c>
      <c r="D1755" s="5">
        <v>6233</v>
      </c>
      <c r="E1755" s="4" t="s">
        <v>2993</v>
      </c>
      <c r="F1755" s="6" t="s">
        <v>2994</v>
      </c>
      <c r="G1755" s="4" t="s">
        <v>2995</v>
      </c>
      <c r="H1755" s="4" t="s">
        <v>2996</v>
      </c>
      <c r="I1755" s="4" t="s">
        <v>2996</v>
      </c>
    </row>
    <row r="1756" s="2" customFormat="1" ht="30" customHeight="1" spans="1:9">
      <c r="A1756" s="4">
        <v>1755</v>
      </c>
      <c r="B1756" s="5" t="s">
        <v>2997</v>
      </c>
      <c r="C1756" s="5" t="s">
        <v>28</v>
      </c>
      <c r="D1756" s="5">
        <v>500</v>
      </c>
      <c r="E1756" s="4" t="s">
        <v>2993</v>
      </c>
      <c r="F1756" s="6" t="s">
        <v>2998</v>
      </c>
      <c r="G1756" s="4" t="s">
        <v>2999</v>
      </c>
      <c r="H1756" s="4" t="s">
        <v>3000</v>
      </c>
      <c r="I1756" s="4" t="s">
        <v>3001</v>
      </c>
    </row>
    <row r="1757" s="2" customFormat="1" ht="30" customHeight="1" spans="1:9">
      <c r="A1757" s="4">
        <v>1756</v>
      </c>
      <c r="B1757" s="4" t="s">
        <v>3002</v>
      </c>
      <c r="C1757" s="5" t="s">
        <v>28</v>
      </c>
      <c r="D1757" s="5">
        <v>450</v>
      </c>
      <c r="E1757" s="4" t="s">
        <v>2993</v>
      </c>
      <c r="F1757" s="6" t="s">
        <v>3003</v>
      </c>
      <c r="G1757" s="4" t="s">
        <v>3004</v>
      </c>
      <c r="H1757" s="4" t="s">
        <v>3000</v>
      </c>
      <c r="I1757" s="4" t="s">
        <v>3005</v>
      </c>
    </row>
    <row r="1758" s="2" customFormat="1" ht="30" customHeight="1" spans="1:9">
      <c r="A1758" s="4">
        <v>1757</v>
      </c>
      <c r="B1758" s="5" t="s">
        <v>3006</v>
      </c>
      <c r="C1758" s="5" t="s">
        <v>3007</v>
      </c>
      <c r="D1758" s="5">
        <v>970</v>
      </c>
      <c r="E1758" s="4" t="s">
        <v>2993</v>
      </c>
      <c r="F1758" s="6" t="s">
        <v>3008</v>
      </c>
      <c r="G1758" s="4" t="s">
        <v>3009</v>
      </c>
      <c r="H1758" s="4" t="s">
        <v>3010</v>
      </c>
      <c r="I1758" s="4" t="s">
        <v>3011</v>
      </c>
    </row>
    <row r="1759" s="2" customFormat="1" ht="30" customHeight="1" spans="1:9">
      <c r="A1759" s="4">
        <v>1758</v>
      </c>
      <c r="B1759" s="4" t="s">
        <v>3012</v>
      </c>
      <c r="C1759" s="4" t="s">
        <v>3013</v>
      </c>
      <c r="D1759" s="5">
        <v>2950</v>
      </c>
      <c r="E1759" s="4" t="s">
        <v>2993</v>
      </c>
      <c r="F1759" s="6" t="s">
        <v>2994</v>
      </c>
      <c r="G1759" s="4" t="s">
        <v>3014</v>
      </c>
      <c r="H1759" s="4" t="s">
        <v>3015</v>
      </c>
      <c r="I1759" s="4" t="s">
        <v>3015</v>
      </c>
    </row>
    <row r="1760" s="2" customFormat="1" ht="30" customHeight="1" spans="1:9">
      <c r="A1760" s="4">
        <v>1759</v>
      </c>
      <c r="B1760" s="5" t="s">
        <v>3016</v>
      </c>
      <c r="C1760" s="5" t="s">
        <v>3013</v>
      </c>
      <c r="D1760" s="5">
        <v>2950</v>
      </c>
      <c r="E1760" s="4" t="s">
        <v>2993</v>
      </c>
      <c r="F1760" s="6" t="s">
        <v>2994</v>
      </c>
      <c r="G1760" s="4" t="s">
        <v>3014</v>
      </c>
      <c r="H1760" s="4" t="s">
        <v>3015</v>
      </c>
      <c r="I1760" s="4" t="s">
        <v>3015</v>
      </c>
    </row>
    <row r="1761" s="2" customFormat="1" ht="30" customHeight="1" spans="1:9">
      <c r="A1761" s="4">
        <v>1760</v>
      </c>
      <c r="B1761" s="4" t="s">
        <v>3017</v>
      </c>
      <c r="C1761" s="4" t="s">
        <v>3013</v>
      </c>
      <c r="D1761" s="5">
        <v>2950</v>
      </c>
      <c r="E1761" s="4" t="s">
        <v>2993</v>
      </c>
      <c r="F1761" s="6" t="s">
        <v>2994</v>
      </c>
      <c r="G1761" s="4" t="s">
        <v>3014</v>
      </c>
      <c r="H1761" s="4" t="s">
        <v>3015</v>
      </c>
      <c r="I1761" s="4" t="s">
        <v>3015</v>
      </c>
    </row>
    <row r="1762" s="2" customFormat="1" ht="30" customHeight="1" spans="1:9">
      <c r="A1762" s="4">
        <v>1761</v>
      </c>
      <c r="B1762" s="5" t="s">
        <v>3018</v>
      </c>
      <c r="C1762" s="5" t="s">
        <v>3019</v>
      </c>
      <c r="D1762" s="5">
        <v>580</v>
      </c>
      <c r="E1762" s="4" t="s">
        <v>2993</v>
      </c>
      <c r="F1762" s="6" t="s">
        <v>3020</v>
      </c>
      <c r="G1762" s="4" t="s">
        <v>1649</v>
      </c>
      <c r="H1762" s="4" t="s">
        <v>3021</v>
      </c>
      <c r="I1762" s="4" t="s">
        <v>3021</v>
      </c>
    </row>
    <row r="1763" s="2" customFormat="1" ht="30" customHeight="1" spans="1:9">
      <c r="A1763" s="4">
        <v>1762</v>
      </c>
      <c r="B1763" s="4" t="s">
        <v>3022</v>
      </c>
      <c r="C1763" s="4" t="s">
        <v>3023</v>
      </c>
      <c r="D1763" s="5">
        <v>2100</v>
      </c>
      <c r="E1763" s="4" t="s">
        <v>2993</v>
      </c>
      <c r="F1763" s="6" t="s">
        <v>3024</v>
      </c>
      <c r="G1763" s="4" t="s">
        <v>3025</v>
      </c>
      <c r="H1763" s="4" t="s">
        <v>3026</v>
      </c>
      <c r="I1763" s="4" t="s">
        <v>3026</v>
      </c>
    </row>
    <row r="1764" s="2" customFormat="1" ht="30" customHeight="1" spans="1:9">
      <c r="A1764" s="4">
        <v>1763</v>
      </c>
      <c r="B1764" s="5" t="s">
        <v>3027</v>
      </c>
      <c r="C1764" s="5" t="s">
        <v>3028</v>
      </c>
      <c r="D1764" s="5">
        <v>1500</v>
      </c>
      <c r="E1764" s="4" t="s">
        <v>2993</v>
      </c>
      <c r="F1764" s="6" t="s">
        <v>3029</v>
      </c>
      <c r="G1764" s="4" t="s">
        <v>3030</v>
      </c>
      <c r="H1764" s="7" t="s">
        <v>3031</v>
      </c>
      <c r="I1764" s="4" t="s">
        <v>3032</v>
      </c>
    </row>
    <row r="1765" s="2" customFormat="1" ht="30" customHeight="1" spans="1:9">
      <c r="A1765" s="4">
        <v>1764</v>
      </c>
      <c r="B1765" s="4" t="s">
        <v>3033</v>
      </c>
      <c r="C1765" s="4" t="s">
        <v>1652</v>
      </c>
      <c r="D1765" s="5">
        <v>14600</v>
      </c>
      <c r="E1765" s="4" t="s">
        <v>2993</v>
      </c>
      <c r="F1765" s="6" t="s">
        <v>3034</v>
      </c>
      <c r="G1765" s="4" t="s">
        <v>3035</v>
      </c>
      <c r="H1765" s="7" t="s">
        <v>3036</v>
      </c>
      <c r="I1765" s="4" t="s">
        <v>3037</v>
      </c>
    </row>
    <row r="1766" s="2" customFormat="1" ht="30" customHeight="1" spans="1:9">
      <c r="A1766" s="4">
        <v>1765</v>
      </c>
      <c r="B1766" s="5" t="s">
        <v>3038</v>
      </c>
      <c r="C1766" s="5" t="s">
        <v>1652</v>
      </c>
      <c r="D1766" s="5">
        <v>14600</v>
      </c>
      <c r="E1766" s="4" t="s">
        <v>2993</v>
      </c>
      <c r="F1766" s="6" t="s">
        <v>3034</v>
      </c>
      <c r="G1766" s="4" t="s">
        <v>3035</v>
      </c>
      <c r="H1766" s="7" t="s">
        <v>3036</v>
      </c>
      <c r="I1766" s="4" t="s">
        <v>3037</v>
      </c>
    </row>
    <row r="1767" s="2" customFormat="1" ht="30" customHeight="1" spans="1:9">
      <c r="A1767" s="4">
        <v>1766</v>
      </c>
      <c r="B1767" s="5" t="s">
        <v>3039</v>
      </c>
      <c r="C1767" s="5" t="s">
        <v>23</v>
      </c>
      <c r="D1767" s="5">
        <v>300</v>
      </c>
      <c r="E1767" s="5" t="s">
        <v>2993</v>
      </c>
      <c r="F1767" s="6" t="s">
        <v>3040</v>
      </c>
      <c r="G1767" s="4" t="s">
        <v>2484</v>
      </c>
      <c r="H1767" s="4" t="s">
        <v>3041</v>
      </c>
      <c r="I1767" s="4" t="s">
        <v>31</v>
      </c>
    </row>
    <row r="1768" s="2" customFormat="1" ht="30" customHeight="1" spans="1:9">
      <c r="A1768" s="4">
        <v>1767</v>
      </c>
      <c r="B1768" s="5" t="s">
        <v>3042</v>
      </c>
      <c r="C1768" s="5" t="s">
        <v>1044</v>
      </c>
      <c r="D1768" s="5">
        <v>3800</v>
      </c>
      <c r="E1768" s="5" t="s">
        <v>2993</v>
      </c>
      <c r="F1768" s="6" t="s">
        <v>3043</v>
      </c>
      <c r="G1768" s="4" t="s">
        <v>1100</v>
      </c>
      <c r="H1768" s="4" t="s">
        <v>3044</v>
      </c>
      <c r="I1768" s="5" t="s">
        <v>3045</v>
      </c>
    </row>
    <row r="1769" s="2" customFormat="1" ht="30" customHeight="1" spans="1:9">
      <c r="A1769" s="4">
        <v>1768</v>
      </c>
      <c r="B1769" s="5" t="s">
        <v>3046</v>
      </c>
      <c r="C1769" s="5" t="s">
        <v>1044</v>
      </c>
      <c r="D1769" s="5">
        <v>3800</v>
      </c>
      <c r="E1769" s="5" t="s">
        <v>2993</v>
      </c>
      <c r="F1769" s="6" t="s">
        <v>3043</v>
      </c>
      <c r="G1769" s="4" t="s">
        <v>1100</v>
      </c>
      <c r="H1769" s="4" t="s">
        <v>3044</v>
      </c>
      <c r="I1769" s="4" t="s">
        <v>3045</v>
      </c>
    </row>
    <row r="1770" s="2" customFormat="1" ht="30" customHeight="1" spans="1:9">
      <c r="A1770" s="4">
        <v>1769</v>
      </c>
      <c r="B1770" s="5" t="s">
        <v>3047</v>
      </c>
      <c r="C1770" s="5" t="s">
        <v>3048</v>
      </c>
      <c r="D1770" s="5">
        <v>7880</v>
      </c>
      <c r="E1770" s="5" t="s">
        <v>2993</v>
      </c>
      <c r="F1770" s="6" t="s">
        <v>3049</v>
      </c>
      <c r="G1770" s="4" t="s">
        <v>1100</v>
      </c>
      <c r="H1770" s="4" t="s">
        <v>3050</v>
      </c>
      <c r="I1770" s="4" t="s">
        <v>3051</v>
      </c>
    </row>
    <row r="1771" s="2" customFormat="1" ht="30" customHeight="1" spans="1:9">
      <c r="A1771" s="4">
        <v>1770</v>
      </c>
      <c r="B1771" s="5" t="s">
        <v>3052</v>
      </c>
      <c r="C1771" s="5" t="s">
        <v>2406</v>
      </c>
      <c r="D1771" s="5">
        <v>4450</v>
      </c>
      <c r="E1771" s="5" t="s">
        <v>2993</v>
      </c>
      <c r="F1771" s="6" t="s">
        <v>3053</v>
      </c>
      <c r="G1771" s="4" t="s">
        <v>3054</v>
      </c>
      <c r="H1771" s="4" t="s">
        <v>3055</v>
      </c>
      <c r="I1771" s="4" t="s">
        <v>3056</v>
      </c>
    </row>
    <row r="1772" s="2" customFormat="1" ht="30" customHeight="1" spans="1:9">
      <c r="A1772" s="4">
        <v>1771</v>
      </c>
      <c r="B1772" s="5" t="s">
        <v>3057</v>
      </c>
      <c r="C1772" s="5" t="s">
        <v>3058</v>
      </c>
      <c r="D1772" s="5">
        <v>5445</v>
      </c>
      <c r="E1772" s="5" t="s">
        <v>2993</v>
      </c>
      <c r="F1772" s="6" t="s">
        <v>3059</v>
      </c>
      <c r="G1772" s="4" t="s">
        <v>1100</v>
      </c>
      <c r="H1772" s="4" t="s">
        <v>3060</v>
      </c>
      <c r="I1772" s="5" t="s">
        <v>3061</v>
      </c>
    </row>
    <row r="1773" s="2" customFormat="1" ht="30" customHeight="1" spans="1:9">
      <c r="A1773" s="4">
        <v>1772</v>
      </c>
      <c r="B1773" s="5" t="s">
        <v>3062</v>
      </c>
      <c r="C1773" s="5" t="s">
        <v>3063</v>
      </c>
      <c r="D1773" s="5">
        <v>4020</v>
      </c>
      <c r="E1773" s="4" t="s">
        <v>2993</v>
      </c>
      <c r="F1773" s="6" t="s">
        <v>3064</v>
      </c>
      <c r="G1773" s="7" t="s">
        <v>3065</v>
      </c>
      <c r="H1773" s="5" t="s">
        <v>3066</v>
      </c>
      <c r="I1773" s="5" t="s">
        <v>3067</v>
      </c>
    </row>
    <row r="1774" s="2" customFormat="1" ht="30" customHeight="1" spans="1:9">
      <c r="A1774" s="4">
        <v>1773</v>
      </c>
      <c r="B1774" s="5" t="s">
        <v>3068</v>
      </c>
      <c r="C1774" s="5" t="s">
        <v>3063</v>
      </c>
      <c r="D1774" s="5">
        <v>4020</v>
      </c>
      <c r="E1774" s="5" t="s">
        <v>2993</v>
      </c>
      <c r="F1774" s="6" t="s">
        <v>3064</v>
      </c>
      <c r="G1774" s="4" t="s">
        <v>3065</v>
      </c>
      <c r="H1774" s="5" t="s">
        <v>3066</v>
      </c>
      <c r="I1774" s="5" t="s">
        <v>3067</v>
      </c>
    </row>
    <row r="1775" s="2" customFormat="1" ht="30" customHeight="1" spans="1:9">
      <c r="A1775" s="4">
        <v>1774</v>
      </c>
      <c r="B1775" s="5" t="s">
        <v>3069</v>
      </c>
      <c r="C1775" s="5" t="s">
        <v>3070</v>
      </c>
      <c r="D1775" s="5">
        <v>1200</v>
      </c>
      <c r="E1775" s="5" t="s">
        <v>2993</v>
      </c>
      <c r="F1775" s="6" t="s">
        <v>3064</v>
      </c>
      <c r="G1775" s="4" t="s">
        <v>3071</v>
      </c>
      <c r="H1775" s="5" t="s">
        <v>3072</v>
      </c>
      <c r="I1775" s="5" t="s">
        <v>3073</v>
      </c>
    </row>
    <row r="1776" s="2" customFormat="1" ht="30" customHeight="1" spans="1:9">
      <c r="A1776" s="4">
        <v>1775</v>
      </c>
      <c r="B1776" s="5" t="s">
        <v>3074</v>
      </c>
      <c r="C1776" s="5" t="s">
        <v>3070</v>
      </c>
      <c r="D1776" s="5">
        <v>1200</v>
      </c>
      <c r="E1776" s="5" t="s">
        <v>2993</v>
      </c>
      <c r="F1776" s="6" t="s">
        <v>3064</v>
      </c>
      <c r="G1776" s="4" t="s">
        <v>3071</v>
      </c>
      <c r="H1776" s="5" t="s">
        <v>3072</v>
      </c>
      <c r="I1776" s="5" t="s">
        <v>3073</v>
      </c>
    </row>
    <row r="1777" s="2" customFormat="1" ht="30" customHeight="1" spans="1:9">
      <c r="A1777" s="4">
        <v>1776</v>
      </c>
      <c r="B1777" s="5" t="s">
        <v>3075</v>
      </c>
      <c r="C1777" s="5" t="s">
        <v>3070</v>
      </c>
      <c r="D1777" s="5">
        <v>1200</v>
      </c>
      <c r="E1777" s="5" t="s">
        <v>2993</v>
      </c>
      <c r="F1777" s="6" t="s">
        <v>3064</v>
      </c>
      <c r="G1777" s="4" t="s">
        <v>3071</v>
      </c>
      <c r="H1777" s="5" t="s">
        <v>3072</v>
      </c>
      <c r="I1777" s="5" t="s">
        <v>3073</v>
      </c>
    </row>
  </sheetData>
  <autoFilter ref="A1:I1777">
    <sortState ref="A1:I1777">
      <sortCondition ref="E1"/>
    </sortState>
    <extLst/>
  </autoFilter>
  <conditionalFormatting sqref="B1774">
    <cfRule type="duplicateValues" dxfId="0" priority="29"/>
  </conditionalFormatting>
  <conditionalFormatting sqref="B1775">
    <cfRule type="duplicateValues" dxfId="0" priority="28"/>
  </conditionalFormatting>
  <conditionalFormatting sqref="B1776">
    <cfRule type="duplicateValues" dxfId="0" priority="27"/>
  </conditionalFormatting>
  <conditionalFormatting sqref="B1777">
    <cfRule type="duplicateValues" dxfId="0" priority="26"/>
  </conditionalFormatting>
  <conditionalFormatting sqref="B$1:B$1048576">
    <cfRule type="duplicateValues" dxfId="0" priority="1"/>
    <cfRule type="duplicateValues" dxfId="0" priority="2"/>
  </conditionalFormatting>
  <conditionalFormatting sqref="B998:B1016">
    <cfRule type="duplicateValues" dxfId="0" priority="92"/>
  </conditionalFormatting>
  <conditionalFormatting sqref="B1:B1773 B1778:B1048576">
    <cfRule type="duplicateValues" dxfId="0" priority="32"/>
  </conditionalFormatting>
  <pageMargins left="0.236111111111111" right="0.196527777777778" top="0.314583333333333" bottom="0.314583333333333" header="0.3" footer="0.3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WPS_1631934104</cp:lastModifiedBy>
  <dcterms:created xsi:type="dcterms:W3CDTF">2022-09-12T00:45:00Z</dcterms:created>
  <dcterms:modified xsi:type="dcterms:W3CDTF">2024-10-28T07:03:42Z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79F3D6E72D7D4FD69E85CE075EE62273</vt:lpwstr>
  </property>
  <property fmtid="{D5CDD505-2E9C-101B-9397-08002B2CF9AE}" pid="3" name="KSOProductBuildVer">
    <vt:lpwstr>2052-12.1.0.16729</vt:lpwstr>
  </property>
  <property fmtid="{D5CDD505-2E9C-101B-9397-08002B2CF9AE}" pid="4" name="KSOReadingLayout">
    <vt:bool>true</vt:bool>
  </property>
</Properties>
</file>